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definedNames>
    <definedName name="_xlnm._FilterDatabase" localSheetId="0" hidden="1">sheet1!$A$2:$E$4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<sst xmlns="http://schemas.openxmlformats.org/spreadsheetml/2006/main" count="14" uniqueCount="14">
  <si>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北京工业职业技术学院2025-2026学年第二学期新增中职国家助学金申请汇总表</t>
  </si>
  <si>
    <t>序号</t>
  </si>
  <si>
    <t>姓名</t>
  </si>
  <si>
    <t>学号</t>
  </si>
  <si>
    <t>班级</t>
  </si>
  <si>
    <t>认定等级</t>
  </si>
  <si>
    <t>李*煊</t>
  </si>
  <si>
    <t>2024997***4</t>
  </si>
  <si>
    <t>网络技术2571</t>
  </si>
  <si>
    <t>一等</t>
  </si>
  <si>
    <t>王*晨</t>
  </si>
  <si>
    <t>2024995***9</t>
  </si>
  <si>
    <t>大数据与会计2451</t>
  </si>
  <si>
    <t>二等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</si>
</sst>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* #,##0_);_(* \(#,##0\);_(* &quot;-&quot;_);_(@_)"/>
    <numFmt numFmtId="180" formatCode="\¥#,##0.00;\¥\-#,##0.00"/>
  </numFmts>
  <fonts count="29">
    <font>
      <sz val="10"/>
      <name val="Arial"/>
      <charset val="0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b/>
      <sz val="22"/>
      <name val="方正小标宋简体"/>
      <charset val="134"/>
    </font>
    <font>
      <sz val="11"/>
      <name val="等线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theme="4" tint="0.39997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</cellStyleXfs>
  <cellXfs count="36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shrinkToFit="1"/>
    </xf>
    <xf numFmtId="49" fontId="6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80" fontId="9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180" fontId="8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V983033"/>
  <sheetViews>
    <sheetView tabSelected="1" zoomScalePageLayoutView="60" workbookViewId="0">
      <selection activeCell="D9" sqref="D9"/>
    </sheetView>
  </sheetViews>
  <sheetFormatPr defaultColWidth="9.14285714285714" defaultRowHeight="13.5"/>
  <cols>
    <col min="1" max="1" width="11.2857142857143" style="2" customWidth="1"/>
    <col min="2" max="2" width="18.1428571428571" style="2" customWidth="1"/>
    <col min="3" max="3" width="21.1428571428571" style="2" customWidth="1"/>
    <col min="4" max="4" width="23.8571428571429" style="2" customWidth="1"/>
    <col min="5" max="5" width="18.1428571428571" style="2" customWidth="1"/>
    <col min="6" max="6" width="69.4285714285714" style="3" customWidth="1"/>
    <col min="7" max="22" width="48.2857142857143" style="3" customWidth="1"/>
  </cols>
  <sheetData>
    <row r="1" ht="69" customHeight="1" spans="1:22">
      <c r="A1" s="4" t="s">
        <v>0</v>
      </c>
      <c r="B1" s="4"/>
      <c r="C1" s="4"/>
      <c r="D1" s="4"/>
      <c r="E1" s="4"/>
      <c r="F1" s="5"/>
    </row>
    <row r="2" s="1" customFormat="1" ht="20" customHeight="1" spans="1:2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/>
    </row>
    <row r="3" ht="20" customHeight="1" spans="1:22">
      <c r="A3" s="6">
        <v>1</v>
      </c>
      <c r="B3" s="8" t="s">
        <v>6</v>
      </c>
      <c r="C3" s="9" t="s">
        <v>7</v>
      </c>
      <c r="D3" s="10" t="s">
        <v>8</v>
      </c>
      <c r="E3" s="10" t="s">
        <v>9</v>
      </c>
      <c r="F3" s="7"/>
    </row>
    <row r="4" customFormat="1" ht="20" customHeight="1" spans="1:22">
      <c r="A4" s="6">
        <v>2</v>
      </c>
      <c r="B4" s="8" t="s">
        <v>10</v>
      </c>
      <c r="C4" s="9" t="s">
        <v>11</v>
      </c>
      <c r="D4" s="10" t="s">
        <v>12</v>
      </c>
      <c r="E4" s="10" t="s">
        <v>13</v>
      </c>
      <c r="F4" s="7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ht="14.25" spans="1:22">
      <c r="A5" s="11"/>
      <c r="B5" s="12"/>
      <c r="C5" s="13"/>
      <c r="D5" s="14"/>
      <c r="E5" s="15"/>
    </row>
    <row r="6" ht="14.25" spans="1:22">
      <c r="A6" s="11"/>
      <c r="B6" s="12"/>
      <c r="C6" s="13"/>
      <c r="D6" s="16"/>
      <c r="E6" s="15"/>
    </row>
    <row r="7" ht="14.25" spans="1:22">
      <c r="A7" s="11"/>
      <c r="B7" s="12"/>
      <c r="C7" s="13"/>
      <c r="D7" s="16"/>
      <c r="E7" s="15"/>
    </row>
    <row r="8" ht="14.25" spans="1:22">
      <c r="A8" s="11"/>
      <c r="B8" s="12"/>
      <c r="C8" s="13"/>
      <c r="D8" s="14"/>
      <c r="E8" s="15"/>
    </row>
    <row r="9" ht="14.25" spans="1:22">
      <c r="A9" s="11"/>
      <c r="B9" s="12"/>
      <c r="C9" s="13"/>
      <c r="D9" s="14"/>
      <c r="E9" s="15"/>
    </row>
    <row r="10" ht="14.25" spans="1:22">
      <c r="A10" s="11"/>
      <c r="B10" s="12"/>
      <c r="C10" s="13"/>
      <c r="D10" s="16"/>
      <c r="E10" s="15"/>
    </row>
    <row r="11" ht="14.25" spans="1:22">
      <c r="A11" s="11"/>
      <c r="B11" s="12"/>
      <c r="C11" s="13"/>
      <c r="D11" s="14"/>
      <c r="E11" s="15"/>
    </row>
    <row r="12" ht="14.25" spans="1:22">
      <c r="A12" s="11"/>
      <c r="B12" s="12"/>
      <c r="C12" s="13"/>
      <c r="D12" s="16"/>
      <c r="E12" s="15"/>
    </row>
    <row r="13" ht="14.25" spans="1:22">
      <c r="A13" s="11"/>
      <c r="B13" s="12"/>
      <c r="C13" s="13"/>
      <c r="D13" s="14"/>
      <c r="E13" s="15"/>
    </row>
    <row r="14" ht="14.25" spans="1:22">
      <c r="A14" s="11"/>
      <c r="B14" s="12"/>
      <c r="C14" s="13"/>
      <c r="D14" s="14"/>
      <c r="E14" s="15"/>
    </row>
    <row r="15" ht="14.25" spans="1:22">
      <c r="A15" s="11"/>
      <c r="B15" s="12"/>
      <c r="C15" s="13"/>
      <c r="D15" s="14"/>
      <c r="E15" s="15"/>
    </row>
    <row r="16" ht="14.25" spans="1:22">
      <c r="A16" s="11"/>
      <c r="B16" s="12"/>
      <c r="C16" s="13"/>
      <c r="D16" s="14"/>
      <c r="E16" s="15"/>
    </row>
    <row r="17" ht="14.25" spans="1:5">
      <c r="A17" s="11"/>
      <c r="B17" s="12"/>
      <c r="C17" s="13"/>
      <c r="D17" s="14"/>
      <c r="E17" s="15"/>
    </row>
    <row r="18" ht="14.25" spans="1:5">
      <c r="A18" s="11"/>
      <c r="B18" s="12"/>
      <c r="C18" s="13"/>
      <c r="D18" s="14"/>
      <c r="E18" s="15"/>
    </row>
    <row r="19" ht="14.25" spans="1:5">
      <c r="A19" s="11"/>
      <c r="B19" s="12"/>
      <c r="C19" s="13"/>
      <c r="D19" s="16"/>
      <c r="E19" s="15"/>
    </row>
    <row r="20" ht="14.25" spans="1:5">
      <c r="A20" s="11"/>
      <c r="B20" s="12"/>
      <c r="C20" s="13"/>
      <c r="D20" s="14"/>
      <c r="E20" s="15"/>
    </row>
    <row r="21" ht="14.25" spans="1:5">
      <c r="A21" s="11"/>
      <c r="B21" s="12"/>
      <c r="C21" s="13"/>
      <c r="D21" s="14"/>
      <c r="E21" s="15"/>
    </row>
    <row r="22" ht="14.25" spans="1:5">
      <c r="A22" s="11"/>
      <c r="B22" s="12"/>
      <c r="C22" s="13"/>
      <c r="D22" s="16"/>
      <c r="E22" s="15"/>
    </row>
    <row r="23" ht="14.25" spans="1:5">
      <c r="A23" s="11"/>
      <c r="B23" s="14"/>
      <c r="C23" s="13"/>
      <c r="D23" s="17"/>
      <c r="E23" s="15"/>
    </row>
    <row r="24" ht="14.25" spans="1:5">
      <c r="A24" s="11"/>
      <c r="B24" s="15"/>
      <c r="C24" s="13"/>
      <c r="D24" s="14"/>
      <c r="E24" s="15"/>
    </row>
    <row r="25" ht="14.25" spans="1:5">
      <c r="A25" s="11"/>
      <c r="B25" s="15"/>
      <c r="C25" s="13"/>
      <c r="D25" s="14"/>
      <c r="E25" s="15"/>
    </row>
    <row r="26" ht="14.25" spans="1:5">
      <c r="A26" s="11"/>
      <c r="B26" s="14"/>
      <c r="C26" s="13"/>
      <c r="D26" s="17"/>
      <c r="E26" s="15"/>
    </row>
    <row r="27" ht="14.25" spans="1:5">
      <c r="A27" s="11"/>
      <c r="B27" s="15"/>
      <c r="C27" s="13"/>
      <c r="D27" s="16"/>
      <c r="E27" s="15"/>
    </row>
    <row r="28" ht="14.25" spans="1:5">
      <c r="A28" s="11"/>
      <c r="B28" s="18"/>
      <c r="C28" s="13"/>
      <c r="D28" s="18"/>
      <c r="E28" s="18"/>
    </row>
    <row r="29" ht="14.25" spans="1:5">
      <c r="A29" s="11"/>
      <c r="B29" s="18"/>
      <c r="C29" s="13"/>
      <c r="D29" s="18"/>
      <c r="E29" s="18"/>
    </row>
    <row r="30" ht="14.25" spans="1:5">
      <c r="A30" s="11"/>
      <c r="B30" s="19"/>
      <c r="C30" s="13"/>
      <c r="D30" s="18"/>
      <c r="E30" s="19"/>
    </row>
    <row r="31" ht="14.25" spans="1:5">
      <c r="A31" s="11"/>
      <c r="B31" s="18"/>
      <c r="C31" s="13"/>
      <c r="D31" s="18"/>
      <c r="E31" s="18"/>
    </row>
    <row r="32" ht="14.25" spans="1:5">
      <c r="A32" s="11"/>
      <c r="B32" s="18"/>
      <c r="C32" s="13"/>
      <c r="D32" s="18"/>
      <c r="E32" s="18"/>
    </row>
    <row r="33" ht="14.25" spans="1:5">
      <c r="A33" s="11"/>
      <c r="B33" s="18"/>
      <c r="C33" s="13"/>
      <c r="D33" s="18"/>
      <c r="E33" s="18"/>
    </row>
    <row r="34" ht="14.25" spans="1:5">
      <c r="A34" s="11"/>
      <c r="B34" s="18"/>
      <c r="C34" s="13"/>
      <c r="D34" s="18"/>
      <c r="E34" s="18"/>
    </row>
    <row r="35" ht="14.25" spans="1:5">
      <c r="A35" s="11"/>
      <c r="B35" s="20"/>
      <c r="C35" s="13"/>
      <c r="D35" s="20"/>
      <c r="E35" s="20"/>
    </row>
    <row r="36" ht="14.25" spans="1:5">
      <c r="A36" s="11"/>
      <c r="B36" s="18"/>
      <c r="C36" s="13"/>
      <c r="D36" s="18"/>
      <c r="E36" s="18"/>
    </row>
    <row r="37" ht="14.25" spans="1:5">
      <c r="A37" s="11"/>
      <c r="B37" s="18"/>
      <c r="C37" s="13"/>
      <c r="D37" s="18"/>
      <c r="E37" s="18"/>
    </row>
    <row r="38" ht="14.25" spans="1:5">
      <c r="A38" s="11"/>
      <c r="B38" s="11"/>
      <c r="C38" s="13"/>
      <c r="D38" s="18"/>
      <c r="E38" s="18"/>
    </row>
    <row r="39" ht="14.25" spans="1:5">
      <c r="A39" s="11"/>
      <c r="B39" s="11"/>
      <c r="C39" s="13"/>
      <c r="D39" s="18"/>
      <c r="E39" s="18"/>
    </row>
    <row r="40" ht="14.25" spans="1:5">
      <c r="A40" s="11"/>
      <c r="B40" s="11"/>
      <c r="C40" s="13"/>
      <c r="D40" s="18"/>
      <c r="E40" s="18"/>
    </row>
    <row r="41" ht="14.25" spans="1:5">
      <c r="A41" s="11"/>
      <c r="B41" s="11"/>
      <c r="C41" s="13"/>
      <c r="D41" s="18"/>
      <c r="E41" s="18"/>
    </row>
    <row r="42" ht="14.25" spans="1:5">
      <c r="A42" s="11"/>
      <c r="B42" s="18"/>
      <c r="C42" s="13"/>
      <c r="D42" s="18"/>
      <c r="E42" s="18"/>
    </row>
    <row r="43" ht="14.25" spans="1:5">
      <c r="A43" s="11"/>
      <c r="B43" s="18"/>
      <c r="C43" s="13"/>
      <c r="D43" s="18"/>
      <c r="E43" s="18"/>
    </row>
    <row r="44" ht="14.25" spans="1:5">
      <c r="A44" s="11"/>
      <c r="B44" s="18"/>
      <c r="C44" s="13"/>
      <c r="D44" s="18"/>
      <c r="E44" s="18"/>
    </row>
    <row r="45" ht="14.25" spans="1:5">
      <c r="A45" s="11"/>
      <c r="B45" s="11"/>
      <c r="C45" s="13"/>
      <c r="D45" s="18"/>
      <c r="E45" s="18"/>
    </row>
    <row r="46" ht="14.25" spans="1:5">
      <c r="A46" s="11"/>
      <c r="B46" s="11"/>
      <c r="C46" s="13"/>
      <c r="D46" s="18"/>
      <c r="E46" s="18"/>
    </row>
    <row r="47" ht="14.25" spans="1:5">
      <c r="A47" s="11"/>
      <c r="B47" s="11"/>
      <c r="C47" s="13"/>
      <c r="D47" s="18"/>
      <c r="E47" s="18"/>
    </row>
    <row r="48" ht="14.25" spans="1:5">
      <c r="A48" s="11"/>
      <c r="B48" s="11"/>
      <c r="C48" s="13"/>
      <c r="D48" s="18"/>
      <c r="E48" s="18"/>
    </row>
    <row r="49" ht="14.25" spans="1:5">
      <c r="A49" s="11"/>
      <c r="B49" s="13"/>
      <c r="C49" s="13"/>
      <c r="D49" s="18"/>
      <c r="E49" s="18"/>
    </row>
    <row r="50" ht="14.25" spans="1:5">
      <c r="A50" s="11"/>
      <c r="B50" s="13"/>
      <c r="C50" s="13"/>
      <c r="D50" s="18"/>
      <c r="E50" s="18"/>
    </row>
    <row r="51" ht="14.25" spans="1:5">
      <c r="A51" s="11"/>
      <c r="B51" s="13"/>
      <c r="C51" s="13"/>
      <c r="D51" s="18"/>
      <c r="E51" s="18"/>
    </row>
    <row r="52" ht="14.25" spans="1:5">
      <c r="A52" s="11"/>
      <c r="B52" s="13"/>
      <c r="C52" s="13"/>
      <c r="D52" s="18"/>
      <c r="E52" s="18"/>
    </row>
    <row r="53" ht="14.25" spans="1:5">
      <c r="A53" s="11"/>
      <c r="B53" s="13"/>
      <c r="C53" s="13"/>
      <c r="D53" s="18"/>
      <c r="E53" s="18"/>
    </row>
    <row r="54" ht="14.25" spans="1:5">
      <c r="A54" s="11"/>
      <c r="B54" s="13"/>
      <c r="C54" s="13"/>
      <c r="D54" s="18"/>
      <c r="E54" s="18"/>
    </row>
    <row r="55" ht="14.25" spans="1:5">
      <c r="A55" s="11"/>
      <c r="B55" s="13"/>
      <c r="C55" s="13"/>
      <c r="D55" s="18"/>
      <c r="E55" s="18"/>
    </row>
    <row r="56" ht="14.25" spans="1:5">
      <c r="A56" s="11"/>
      <c r="B56" s="13"/>
      <c r="C56" s="13"/>
      <c r="D56" s="18"/>
      <c r="E56" s="18"/>
    </row>
    <row r="57" ht="14.25" spans="1:5">
      <c r="A57" s="11"/>
      <c r="B57" s="13"/>
      <c r="C57" s="13"/>
      <c r="D57" s="18"/>
      <c r="E57" s="18"/>
    </row>
    <row r="58" ht="14.25" spans="1:5">
      <c r="A58" s="11"/>
      <c r="B58" s="13"/>
      <c r="C58" s="13"/>
      <c r="D58" s="18"/>
      <c r="E58" s="18"/>
    </row>
    <row r="59" ht="14.25" spans="1:5">
      <c r="A59" s="11"/>
      <c r="B59" s="13"/>
      <c r="C59" s="13"/>
      <c r="D59" s="13"/>
      <c r="E59" s="13"/>
    </row>
    <row r="60" ht="14.25" spans="1:5">
      <c r="A60" s="11"/>
      <c r="B60" s="13"/>
      <c r="C60" s="13"/>
      <c r="D60" s="13"/>
      <c r="E60" s="13"/>
    </row>
    <row r="61" ht="14.25" spans="1:5">
      <c r="A61" s="11"/>
      <c r="B61" s="13"/>
      <c r="C61" s="13"/>
      <c r="D61" s="13"/>
      <c r="E61" s="13"/>
    </row>
    <row r="62" ht="14.25" spans="1:5">
      <c r="A62" s="11"/>
      <c r="B62" s="13"/>
      <c r="C62" s="13"/>
      <c r="D62" s="13"/>
      <c r="E62" s="13"/>
    </row>
    <row r="63" ht="14.25" spans="1:5">
      <c r="A63" s="11"/>
      <c r="B63" s="19"/>
      <c r="C63" s="13"/>
      <c r="D63" s="19"/>
      <c r="E63" s="19"/>
    </row>
    <row r="64" ht="14.25" spans="1:5">
      <c r="A64" s="11"/>
      <c r="B64" s="19"/>
      <c r="C64" s="13"/>
      <c r="D64" s="19"/>
      <c r="E64" s="19"/>
    </row>
    <row r="65" ht="14.25" spans="1:5">
      <c r="A65" s="11"/>
      <c r="B65" s="13"/>
      <c r="C65" s="13"/>
      <c r="D65" s="18"/>
      <c r="E65" s="18"/>
    </row>
    <row r="66" ht="14.25" spans="1:5">
      <c r="A66" s="11"/>
      <c r="B66" s="19"/>
      <c r="C66" s="13"/>
      <c r="D66" s="19"/>
      <c r="E66" s="19"/>
    </row>
    <row r="67" ht="14.25" spans="1:5">
      <c r="A67" s="11"/>
      <c r="B67" s="18"/>
      <c r="C67" s="13"/>
      <c r="D67" s="18"/>
      <c r="E67" s="18"/>
    </row>
    <row r="68" ht="14.25" spans="1:5">
      <c r="A68" s="11"/>
      <c r="B68" s="18"/>
      <c r="C68" s="13"/>
      <c r="D68" s="18"/>
      <c r="E68" s="18"/>
    </row>
    <row r="69" ht="14.25" spans="1:5">
      <c r="A69" s="11"/>
      <c r="B69" s="19"/>
      <c r="C69" s="13"/>
      <c r="D69" s="19"/>
      <c r="E69" s="19"/>
    </row>
    <row r="70" ht="14.25" spans="1:5">
      <c r="A70" s="11"/>
      <c r="B70" s="19"/>
      <c r="C70" s="13"/>
      <c r="D70" s="19"/>
      <c r="E70" s="19"/>
    </row>
    <row r="71" ht="14.25" spans="1:5">
      <c r="A71" s="11"/>
      <c r="B71" s="21"/>
      <c r="C71" s="13"/>
      <c r="D71" s="21"/>
      <c r="E71" s="21"/>
    </row>
    <row r="72" ht="14.25" spans="1:5">
      <c r="A72" s="11"/>
      <c r="B72" s="21"/>
      <c r="C72" s="13"/>
      <c r="D72" s="21"/>
      <c r="E72" s="21"/>
    </row>
    <row r="73" ht="14.25" spans="1:5">
      <c r="A73" s="11"/>
      <c r="B73" s="20"/>
      <c r="C73" s="13"/>
      <c r="D73" s="20"/>
      <c r="E73" s="20"/>
    </row>
    <row r="74" ht="14.25" spans="1:5">
      <c r="A74" s="11"/>
      <c r="B74" s="20"/>
      <c r="C74" s="13"/>
      <c r="D74" s="20"/>
      <c r="E74" s="20"/>
    </row>
    <row r="75" ht="14.25" spans="1:5">
      <c r="A75" s="11"/>
      <c r="B75" s="18"/>
      <c r="C75" s="13"/>
      <c r="D75" s="18"/>
      <c r="E75" s="18"/>
    </row>
    <row r="76" ht="14.25" spans="1:5">
      <c r="A76" s="11"/>
      <c r="B76" s="18"/>
      <c r="C76" s="13"/>
      <c r="D76" s="18"/>
      <c r="E76" s="18"/>
    </row>
    <row r="77" ht="14.25" spans="1:5">
      <c r="A77" s="11"/>
      <c r="B77" s="11"/>
      <c r="C77" s="13"/>
      <c r="D77" s="11"/>
      <c r="E77" s="11"/>
    </row>
    <row r="78" ht="14.25" spans="1:5">
      <c r="A78" s="11"/>
      <c r="B78" s="11"/>
      <c r="C78" s="13"/>
      <c r="D78" s="11"/>
      <c r="E78" s="11"/>
    </row>
    <row r="79" ht="14.25" spans="1:5">
      <c r="A79" s="11"/>
      <c r="B79" s="11"/>
      <c r="C79" s="13"/>
      <c r="D79" s="11"/>
      <c r="E79" s="11"/>
    </row>
    <row r="80" ht="14.25" spans="1:5">
      <c r="A80" s="11"/>
      <c r="B80" s="18"/>
      <c r="C80" s="13"/>
      <c r="D80" s="18"/>
      <c r="E80" s="18"/>
    </row>
    <row r="81" ht="14.25" spans="1:5">
      <c r="A81" s="11"/>
      <c r="B81" s="18"/>
      <c r="C81" s="13"/>
      <c r="D81" s="18"/>
      <c r="E81" s="18"/>
    </row>
    <row r="82" ht="14.25" spans="1:5">
      <c r="A82" s="11"/>
      <c r="B82" s="11"/>
      <c r="C82" s="13"/>
      <c r="D82" s="11"/>
      <c r="E82" s="11"/>
    </row>
    <row r="83" ht="14.25" spans="1:5">
      <c r="A83" s="11"/>
      <c r="B83" s="18"/>
      <c r="C83" s="13"/>
      <c r="D83" s="18"/>
      <c r="E83" s="18"/>
    </row>
    <row r="84" ht="14.25" spans="1:5">
      <c r="A84" s="11"/>
      <c r="B84" s="18"/>
      <c r="C84" s="13"/>
      <c r="D84" s="18"/>
      <c r="E84" s="18"/>
    </row>
    <row r="85" ht="14.25" spans="1:5">
      <c r="A85" s="11"/>
      <c r="B85" s="13"/>
      <c r="C85" s="13"/>
      <c r="D85" s="18"/>
      <c r="E85" s="18"/>
    </row>
    <row r="86" ht="14.25" spans="1:5">
      <c r="A86" s="11"/>
      <c r="B86" s="13"/>
      <c r="C86" s="13"/>
      <c r="D86" s="18"/>
      <c r="E86" s="18"/>
    </row>
    <row r="87" ht="14.25" spans="1:5">
      <c r="A87" s="11"/>
      <c r="B87" s="13"/>
      <c r="C87" s="13"/>
      <c r="D87" s="18"/>
      <c r="E87" s="18"/>
    </row>
    <row r="88" ht="14.25" spans="1:5">
      <c r="A88" s="11"/>
      <c r="B88" s="18"/>
      <c r="C88" s="13"/>
      <c r="D88" s="18"/>
      <c r="E88" s="18"/>
    </row>
    <row r="89" ht="14.25" spans="1:5">
      <c r="A89" s="11"/>
      <c r="B89" s="18"/>
      <c r="C89" s="13"/>
      <c r="D89" s="18"/>
      <c r="E89" s="18"/>
    </row>
    <row r="90" ht="14.25" spans="1:5">
      <c r="A90" s="11"/>
      <c r="B90" s="18"/>
      <c r="C90" s="13"/>
      <c r="D90" s="18"/>
      <c r="E90" s="18"/>
    </row>
    <row r="91" ht="14.25" spans="1:5">
      <c r="A91" s="11"/>
      <c r="B91" s="13"/>
      <c r="C91" s="13"/>
      <c r="D91" s="18"/>
      <c r="E91" s="13"/>
    </row>
    <row r="92" ht="14.25" spans="1:5">
      <c r="A92" s="11"/>
      <c r="B92" s="18"/>
      <c r="C92" s="13"/>
      <c r="D92" s="18"/>
      <c r="E92" s="18"/>
    </row>
    <row r="93" ht="14.25" spans="1:5">
      <c r="A93" s="11"/>
      <c r="B93" s="18"/>
      <c r="C93" s="13"/>
      <c r="D93" s="18"/>
      <c r="E93" s="18"/>
    </row>
    <row r="94" ht="14.25" spans="1:5">
      <c r="A94" s="11"/>
      <c r="B94" s="13"/>
      <c r="C94" s="13"/>
      <c r="D94" s="18"/>
      <c r="E94" s="13"/>
    </row>
    <row r="95" ht="14.25" spans="1:5">
      <c r="A95" s="11"/>
      <c r="B95" s="13"/>
      <c r="C95" s="13"/>
      <c r="D95" s="18"/>
      <c r="E95" s="13"/>
    </row>
    <row r="96" ht="14.25" spans="1:5">
      <c r="A96" s="11"/>
      <c r="B96" s="13"/>
      <c r="C96" s="13"/>
      <c r="D96" s="18"/>
      <c r="E96" s="13"/>
    </row>
    <row r="97" ht="14.25" spans="1:5">
      <c r="A97" s="11"/>
      <c r="B97" s="20"/>
      <c r="C97" s="13"/>
      <c r="D97" s="20"/>
      <c r="E97" s="20"/>
    </row>
    <row r="98" ht="14.25" spans="1:5">
      <c r="A98" s="11"/>
      <c r="B98" s="20"/>
      <c r="C98" s="13"/>
      <c r="D98" s="20"/>
      <c r="E98" s="20"/>
    </row>
    <row r="99" ht="14.25" spans="1:5">
      <c r="A99" s="11"/>
      <c r="B99" s="20"/>
      <c r="C99" s="13"/>
      <c r="D99" s="20"/>
      <c r="E99" s="20"/>
    </row>
    <row r="100" ht="14.25" spans="1:5">
      <c r="A100" s="11"/>
      <c r="B100" s="18"/>
      <c r="C100" s="13"/>
      <c r="D100" s="18"/>
      <c r="E100" s="18"/>
    </row>
    <row r="101" ht="14.25" spans="1:5">
      <c r="A101" s="11"/>
      <c r="B101" s="20"/>
      <c r="C101" s="13"/>
      <c r="D101" s="18"/>
      <c r="E101" s="18"/>
    </row>
    <row r="102" ht="14.25" spans="1:5">
      <c r="A102" s="11"/>
      <c r="B102" s="19"/>
      <c r="C102" s="13"/>
      <c r="D102" s="19"/>
      <c r="E102" s="19"/>
    </row>
    <row r="103" ht="14.25" spans="1:5">
      <c r="A103" s="11"/>
      <c r="B103" s="19"/>
      <c r="C103" s="13"/>
      <c r="D103" s="19"/>
      <c r="E103" s="19"/>
    </row>
    <row r="104" ht="14.25" spans="1:5">
      <c r="A104" s="11"/>
      <c r="B104" s="19"/>
      <c r="C104" s="13"/>
      <c r="D104" s="19"/>
      <c r="E104" s="19"/>
    </row>
    <row r="105" ht="14.25" spans="1:5">
      <c r="A105" s="11"/>
      <c r="B105" s="19"/>
      <c r="C105" s="13"/>
      <c r="D105" s="19"/>
      <c r="E105" s="19"/>
    </row>
    <row r="106" ht="14.25" spans="1:5">
      <c r="A106" s="11"/>
      <c r="B106" s="19"/>
      <c r="C106" s="13"/>
      <c r="D106" s="19"/>
      <c r="E106" s="19"/>
    </row>
    <row r="107" ht="14.25" spans="1:5">
      <c r="A107" s="11"/>
      <c r="B107" s="19"/>
      <c r="C107" s="13"/>
      <c r="D107" s="19"/>
      <c r="E107" s="19"/>
    </row>
    <row r="108" ht="14.25" spans="1:5">
      <c r="A108" s="11"/>
      <c r="B108" s="19"/>
      <c r="C108" s="13"/>
      <c r="D108" s="19"/>
      <c r="E108" s="19"/>
    </row>
    <row r="109" ht="14.25" spans="1:5">
      <c r="A109" s="11"/>
      <c r="B109" s="18"/>
      <c r="C109" s="13"/>
      <c r="D109" s="18"/>
      <c r="E109" s="18"/>
    </row>
    <row r="110" ht="14.25" spans="1:5">
      <c r="A110" s="11"/>
      <c r="B110" s="18"/>
      <c r="C110" s="13"/>
      <c r="D110" s="18"/>
      <c r="E110" s="18"/>
    </row>
    <row r="111" ht="14.25" spans="1:5">
      <c r="A111" s="11"/>
      <c r="B111" s="18"/>
      <c r="C111" s="13"/>
      <c r="D111" s="18"/>
      <c r="E111" s="18"/>
    </row>
    <row r="112" ht="14.25" spans="1:5">
      <c r="A112" s="11"/>
      <c r="B112" s="18"/>
      <c r="C112" s="13"/>
      <c r="D112" s="18"/>
      <c r="E112" s="18"/>
    </row>
    <row r="113" ht="14.25" spans="1:5">
      <c r="A113" s="11"/>
      <c r="B113" s="18"/>
      <c r="C113" s="13"/>
      <c r="D113" s="18"/>
      <c r="E113" s="18"/>
    </row>
    <row r="114" ht="14.25" spans="1:5">
      <c r="A114" s="11"/>
      <c r="B114" s="18"/>
      <c r="C114" s="13"/>
      <c r="D114" s="18"/>
      <c r="E114" s="18"/>
    </row>
    <row r="115" ht="14.25" spans="1:5">
      <c r="A115" s="11"/>
      <c r="B115" s="18"/>
      <c r="C115" s="13"/>
      <c r="D115" s="18"/>
      <c r="E115" s="18"/>
    </row>
    <row r="116" ht="14.25" spans="1:5">
      <c r="A116" s="11"/>
      <c r="B116" s="13"/>
      <c r="C116" s="13"/>
      <c r="D116" s="18"/>
      <c r="E116" s="13"/>
    </row>
    <row r="117" ht="14.25" spans="1:5">
      <c r="A117" s="11"/>
      <c r="B117" s="13"/>
      <c r="C117" s="13"/>
      <c r="D117" s="18"/>
      <c r="E117" s="13"/>
    </row>
    <row r="118" ht="14.25" spans="1:5">
      <c r="A118" s="11"/>
      <c r="B118" s="13"/>
      <c r="C118" s="13"/>
      <c r="D118" s="18"/>
      <c r="E118" s="13"/>
    </row>
    <row r="119" ht="14.25" spans="1:5">
      <c r="A119" s="11"/>
      <c r="B119" s="13"/>
      <c r="C119" s="13"/>
      <c r="D119" s="18"/>
      <c r="E119" s="13"/>
    </row>
    <row r="120" ht="14.25" spans="1:5">
      <c r="A120" s="11"/>
      <c r="B120" s="13"/>
      <c r="C120" s="13"/>
      <c r="D120" s="18"/>
      <c r="E120" s="13"/>
    </row>
    <row r="121" ht="14.25" spans="1:5">
      <c r="A121" s="11"/>
      <c r="B121" s="11"/>
      <c r="C121" s="13"/>
      <c r="D121" s="11"/>
      <c r="E121" s="11"/>
    </row>
    <row r="122" ht="14.25" spans="1:5">
      <c r="A122" s="11"/>
      <c r="B122" s="19"/>
      <c r="C122" s="13"/>
      <c r="D122" s="19"/>
      <c r="E122" s="19"/>
    </row>
    <row r="123" ht="14.25" spans="1:5">
      <c r="A123" s="11"/>
      <c r="B123" s="11"/>
      <c r="C123" s="13"/>
      <c r="D123" s="11"/>
      <c r="E123" s="11"/>
    </row>
    <row r="124" ht="14.25" spans="1:5">
      <c r="A124" s="11"/>
      <c r="B124" s="18"/>
      <c r="C124" s="13"/>
      <c r="D124" s="11"/>
      <c r="E124" s="18"/>
    </row>
    <row r="125" ht="14.25" spans="1:5">
      <c r="A125" s="11"/>
      <c r="B125" s="13"/>
      <c r="C125" s="13"/>
      <c r="D125" s="18"/>
      <c r="E125" s="13"/>
    </row>
    <row r="126" ht="14.25" spans="1:5">
      <c r="A126" s="11"/>
      <c r="B126" s="19"/>
      <c r="C126" s="13"/>
      <c r="D126" s="19"/>
      <c r="E126" s="19"/>
    </row>
    <row r="127" ht="14.25" spans="1:5">
      <c r="A127" s="11"/>
      <c r="B127" s="13"/>
      <c r="C127" s="13"/>
      <c r="D127" s="18"/>
      <c r="E127" s="13"/>
    </row>
    <row r="128" ht="14.25" spans="1:5">
      <c r="A128" s="11"/>
      <c r="B128" s="18"/>
      <c r="C128" s="13"/>
      <c r="D128" s="18"/>
      <c r="E128" s="18"/>
    </row>
    <row r="129" ht="14.25" spans="1:5">
      <c r="A129" s="11"/>
      <c r="B129" s="19"/>
      <c r="C129" s="13"/>
      <c r="D129" s="18"/>
      <c r="E129" s="19"/>
    </row>
    <row r="130" ht="14.25" spans="1:5">
      <c r="A130" s="11"/>
      <c r="B130" s="18"/>
      <c r="C130" s="13"/>
      <c r="D130" s="18"/>
      <c r="E130" s="18"/>
    </row>
    <row r="131" ht="14.25" spans="1:5">
      <c r="A131" s="11"/>
      <c r="B131" s="18"/>
      <c r="C131" s="13"/>
      <c r="D131" s="18"/>
      <c r="E131" s="11"/>
    </row>
    <row r="132" ht="14.25" spans="1:5">
      <c r="A132" s="11"/>
      <c r="B132" s="11"/>
      <c r="C132" s="13"/>
      <c r="D132" s="18"/>
      <c r="E132" s="11"/>
    </row>
    <row r="133" ht="14.25" spans="1:5">
      <c r="A133" s="11"/>
      <c r="B133" s="11"/>
      <c r="C133" s="13"/>
      <c r="D133" s="18"/>
      <c r="E133" s="11"/>
    </row>
    <row r="134" ht="14.25" spans="1:5">
      <c r="A134" s="11"/>
      <c r="B134" s="18"/>
      <c r="C134" s="13"/>
      <c r="D134" s="18"/>
      <c r="E134" s="18"/>
    </row>
    <row r="135" ht="14.25" spans="1:5">
      <c r="A135" s="11"/>
      <c r="B135" s="19"/>
      <c r="C135" s="13"/>
      <c r="D135" s="19"/>
      <c r="E135" s="19"/>
    </row>
    <row r="136" ht="14.25" spans="1:5">
      <c r="A136" s="11"/>
      <c r="B136" s="19"/>
      <c r="C136" s="13"/>
      <c r="D136" s="19"/>
      <c r="E136" s="19"/>
    </row>
    <row r="137" ht="14.25" spans="1:5">
      <c r="A137" s="11"/>
      <c r="B137" s="19"/>
      <c r="C137" s="13"/>
      <c r="D137" s="19"/>
      <c r="E137" s="19"/>
    </row>
    <row r="138" ht="14.25" spans="1:5">
      <c r="A138" s="11"/>
      <c r="B138" s="19"/>
      <c r="C138" s="13"/>
      <c r="D138" s="19"/>
      <c r="E138" s="19"/>
    </row>
    <row r="139" ht="14.25" spans="1:5">
      <c r="A139" s="11"/>
      <c r="B139" s="19"/>
      <c r="C139" s="13"/>
      <c r="D139" s="19"/>
      <c r="E139" s="19"/>
    </row>
    <row r="140" ht="14.25" spans="1:5">
      <c r="A140" s="11"/>
      <c r="B140" s="19"/>
      <c r="C140" s="13"/>
      <c r="D140" s="19"/>
      <c r="E140" s="19"/>
    </row>
    <row r="141" ht="14.25" spans="1:5">
      <c r="A141" s="11"/>
      <c r="B141" s="18"/>
      <c r="C141" s="13"/>
      <c r="D141" s="18"/>
      <c r="E141" s="18"/>
    </row>
    <row r="142" ht="14.25" spans="1:5">
      <c r="A142" s="11"/>
      <c r="B142" s="13"/>
      <c r="C142" s="13"/>
      <c r="D142" s="18"/>
      <c r="E142" s="13"/>
    </row>
    <row r="143" ht="14.25" spans="1:5">
      <c r="A143" s="11"/>
      <c r="B143" s="11"/>
      <c r="C143" s="13"/>
      <c r="D143" s="20"/>
      <c r="E143" s="21"/>
    </row>
    <row r="144" ht="14.25" spans="1:5">
      <c r="A144" s="11"/>
      <c r="B144" s="18"/>
      <c r="C144" s="13"/>
      <c r="D144" s="22"/>
      <c r="E144" s="21"/>
    </row>
    <row r="145" ht="14.25" spans="1:5">
      <c r="A145" s="11"/>
      <c r="B145" s="11"/>
      <c r="C145" s="13"/>
      <c r="D145" s="20"/>
      <c r="E145" s="21"/>
    </row>
    <row r="146" ht="14.25" spans="1:5">
      <c r="A146" s="11"/>
      <c r="B146" s="20"/>
      <c r="C146" s="13"/>
      <c r="D146" s="20"/>
      <c r="E146" s="21"/>
    </row>
    <row r="147" ht="14.25" spans="1:5">
      <c r="A147" s="11"/>
      <c r="B147" s="18"/>
      <c r="C147" s="13"/>
      <c r="D147" s="18"/>
      <c r="E147" s="21"/>
    </row>
    <row r="148" ht="14.25" spans="1:5">
      <c r="A148" s="11"/>
      <c r="B148" s="22"/>
      <c r="C148" s="13"/>
      <c r="D148" s="22"/>
      <c r="E148" s="23"/>
    </row>
    <row r="149" ht="14.25" spans="1:5">
      <c r="A149" s="11"/>
      <c r="B149" s="22"/>
      <c r="C149" s="13"/>
      <c r="D149" s="22"/>
      <c r="E149" s="24"/>
    </row>
    <row r="150" ht="14.25" spans="1:5">
      <c r="A150" s="11"/>
      <c r="B150" s="12"/>
      <c r="C150" s="13"/>
      <c r="D150" s="12"/>
      <c r="E150" s="24"/>
    </row>
    <row r="151" ht="14.25" spans="1:5">
      <c r="A151" s="11"/>
      <c r="B151" s="11"/>
      <c r="C151" s="13"/>
      <c r="D151" s="11"/>
      <c r="E151" s="24"/>
    </row>
    <row r="152" ht="14.25" spans="1:5">
      <c r="A152" s="11"/>
      <c r="B152" s="22"/>
      <c r="C152" s="13"/>
      <c r="D152" s="22"/>
      <c r="E152" s="24"/>
    </row>
    <row r="153" ht="14.25" spans="1:5">
      <c r="A153" s="11"/>
      <c r="B153" s="22"/>
      <c r="C153" s="13"/>
      <c r="D153" s="22"/>
      <c r="E153" s="24"/>
    </row>
    <row r="154" ht="14.25" spans="1:5">
      <c r="A154" s="11"/>
      <c r="B154" s="22"/>
      <c r="C154" s="13"/>
      <c r="D154" s="22"/>
      <c r="E154" s="21"/>
    </row>
    <row r="155" ht="14.25" spans="1:5">
      <c r="A155" s="11"/>
      <c r="B155" s="22"/>
      <c r="C155" s="13"/>
      <c r="D155" s="22"/>
      <c r="E155" s="24"/>
    </row>
    <row r="156" ht="14.25" spans="1:5">
      <c r="A156" s="11"/>
      <c r="B156" s="25"/>
      <c r="C156" s="13"/>
      <c r="D156" s="25"/>
      <c r="E156" s="24"/>
    </row>
    <row r="157" ht="14.25" spans="1:5">
      <c r="A157" s="11"/>
      <c r="B157" s="22"/>
      <c r="C157" s="13"/>
      <c r="D157" s="22"/>
      <c r="E157" s="24"/>
    </row>
    <row r="158" ht="14.25" spans="1:5">
      <c r="A158" s="11"/>
      <c r="B158" s="22"/>
      <c r="C158" s="13"/>
      <c r="D158" s="22"/>
      <c r="E158" s="24"/>
    </row>
    <row r="159" ht="14.25" spans="1:5">
      <c r="A159" s="11"/>
      <c r="B159" s="21"/>
      <c r="C159" s="13"/>
      <c r="D159" s="18"/>
      <c r="E159" s="23"/>
    </row>
    <row r="160" ht="14.25" spans="1:5">
      <c r="A160" s="11"/>
      <c r="B160" s="22"/>
      <c r="C160" s="13"/>
      <c r="D160" s="22"/>
      <c r="E160" s="24"/>
    </row>
    <row r="161" ht="14.25" spans="1:5">
      <c r="A161" s="11"/>
      <c r="B161" s="22"/>
      <c r="C161" s="13"/>
      <c r="D161" s="22"/>
      <c r="E161" s="24"/>
    </row>
    <row r="162" ht="14.25" spans="1:5">
      <c r="A162" s="11"/>
      <c r="B162" s="22"/>
      <c r="C162" s="13"/>
      <c r="D162" s="22"/>
      <c r="E162" s="24"/>
    </row>
    <row r="163" ht="14.25" spans="1:5">
      <c r="A163" s="11"/>
      <c r="B163" s="18"/>
      <c r="C163" s="13"/>
      <c r="D163" s="18"/>
      <c r="E163" s="26"/>
    </row>
    <row r="164" ht="14.25" spans="1:5">
      <c r="A164" s="11"/>
      <c r="B164" s="18"/>
      <c r="C164" s="13"/>
      <c r="D164" s="18"/>
      <c r="E164" s="26"/>
    </row>
    <row r="165" ht="14.25" spans="1:5">
      <c r="A165" s="11"/>
      <c r="B165" s="13"/>
      <c r="C165" s="13"/>
      <c r="D165" s="13"/>
      <c r="E165" s="13"/>
    </row>
    <row r="166" ht="14.25" spans="1:5">
      <c r="A166" s="11"/>
      <c r="B166" s="18"/>
      <c r="C166" s="13"/>
      <c r="D166" s="18"/>
      <c r="E166" s="18"/>
    </row>
    <row r="167" ht="14.25" spans="1:5">
      <c r="A167" s="11"/>
      <c r="B167" s="18"/>
      <c r="C167" s="13"/>
      <c r="D167" s="18"/>
      <c r="E167" s="18"/>
    </row>
    <row r="168" ht="14.25" spans="1:5">
      <c r="A168" s="11"/>
      <c r="B168" s="13"/>
      <c r="C168" s="13"/>
      <c r="D168" s="13"/>
      <c r="E168" s="13"/>
    </row>
    <row r="169" ht="14.25" spans="1:5">
      <c r="A169" s="11"/>
      <c r="B169" s="11"/>
      <c r="C169" s="13"/>
      <c r="D169" s="18"/>
      <c r="E169" s="11"/>
    </row>
    <row r="170" ht="14.25" spans="1:5">
      <c r="A170" s="11"/>
      <c r="B170" s="11"/>
      <c r="C170" s="13"/>
      <c r="D170" s="18"/>
      <c r="E170" s="11"/>
    </row>
    <row r="171" ht="14.25" spans="1:5">
      <c r="A171" s="11"/>
      <c r="B171" s="13"/>
      <c r="C171" s="13"/>
      <c r="D171" s="13"/>
      <c r="E171" s="13"/>
    </row>
    <row r="172" ht="14.25" spans="1:5">
      <c r="A172" s="11"/>
      <c r="B172" s="18"/>
      <c r="C172" s="13"/>
      <c r="D172" s="18"/>
      <c r="E172" s="18"/>
    </row>
    <row r="173" ht="14.25" spans="1:5">
      <c r="A173" s="11"/>
      <c r="B173" s="11"/>
      <c r="C173" s="13"/>
      <c r="D173" s="18"/>
      <c r="E173" s="11"/>
    </row>
    <row r="174" ht="14.25" spans="1:5">
      <c r="A174" s="11"/>
      <c r="B174" s="11"/>
      <c r="C174" s="13"/>
      <c r="D174" s="11"/>
      <c r="E174" s="11"/>
    </row>
    <row r="175" ht="14.25" spans="1:5">
      <c r="A175" s="11"/>
      <c r="B175" s="11"/>
      <c r="C175" s="13"/>
      <c r="D175" s="11"/>
      <c r="E175" s="11"/>
    </row>
    <row r="176" ht="14.25" spans="1:5">
      <c r="A176" s="11"/>
      <c r="B176" s="18"/>
      <c r="C176" s="13"/>
      <c r="D176" s="18"/>
      <c r="E176" s="18"/>
    </row>
    <row r="177" ht="14.25" spans="1:5">
      <c r="A177" s="11"/>
      <c r="B177" s="11"/>
      <c r="C177" s="13"/>
      <c r="D177" s="11"/>
      <c r="E177" s="11"/>
    </row>
    <row r="178" ht="14.25" spans="1:5">
      <c r="A178" s="11"/>
      <c r="B178" s="11"/>
      <c r="C178" s="13"/>
      <c r="D178" s="11"/>
      <c r="E178" s="11"/>
    </row>
    <row r="179" ht="14.25" spans="1:5">
      <c r="A179" s="11"/>
      <c r="B179" s="18"/>
      <c r="C179" s="13"/>
      <c r="D179" s="18"/>
      <c r="E179" s="18"/>
    </row>
    <row r="180" ht="14.25" spans="1:5">
      <c r="A180" s="11"/>
      <c r="B180" s="18"/>
      <c r="C180" s="13"/>
      <c r="D180" s="18"/>
      <c r="E180" s="18"/>
    </row>
    <row r="181" ht="14.25" spans="1:5">
      <c r="A181" s="11"/>
      <c r="B181" s="18"/>
      <c r="C181" s="13"/>
      <c r="D181" s="18"/>
      <c r="E181" s="18"/>
    </row>
    <row r="182" ht="14.25" spans="1:5">
      <c r="A182" s="11"/>
      <c r="B182" s="18"/>
      <c r="C182" s="13"/>
      <c r="D182" s="18"/>
      <c r="E182" s="18"/>
    </row>
    <row r="183" ht="14.25" spans="1:5">
      <c r="A183" s="11"/>
      <c r="B183" s="18"/>
      <c r="C183" s="13"/>
      <c r="D183" s="21"/>
      <c r="E183" s="18"/>
    </row>
    <row r="184" ht="14.25" spans="1:5">
      <c r="A184" s="11"/>
      <c r="B184" s="21"/>
      <c r="C184" s="13"/>
      <c r="D184" s="21"/>
      <c r="E184" s="21"/>
    </row>
    <row r="185" ht="14.25" spans="1:5">
      <c r="A185" s="11"/>
      <c r="B185" s="21"/>
      <c r="C185" s="13"/>
      <c r="D185" s="21"/>
      <c r="E185" s="21"/>
    </row>
    <row r="186" ht="14.25" spans="1:5">
      <c r="A186" s="11"/>
      <c r="B186" s="21"/>
      <c r="C186" s="13"/>
      <c r="D186" s="21"/>
      <c r="E186" s="21"/>
    </row>
    <row r="187" ht="14.25" spans="1:5">
      <c r="A187" s="11"/>
      <c r="B187" s="21"/>
      <c r="C187" s="13"/>
      <c r="D187" s="21"/>
      <c r="E187" s="21"/>
    </row>
    <row r="188" ht="14.25" spans="1:5">
      <c r="A188" s="11"/>
      <c r="B188" s="21"/>
      <c r="C188" s="13"/>
      <c r="D188" s="21"/>
      <c r="E188" s="21"/>
    </row>
    <row r="189" ht="14.25" spans="1:5">
      <c r="A189" s="11"/>
      <c r="B189" s="21"/>
      <c r="C189" s="13"/>
      <c r="D189" s="21"/>
      <c r="E189" s="21"/>
    </row>
    <row r="190" ht="14.25" spans="1:5">
      <c r="A190" s="11"/>
      <c r="B190" s="21"/>
      <c r="C190" s="13"/>
      <c r="D190" s="21"/>
      <c r="E190" s="21"/>
    </row>
    <row r="191" ht="14.25" spans="1:5">
      <c r="A191" s="11"/>
      <c r="B191" s="21"/>
      <c r="C191" s="13"/>
      <c r="D191" s="21"/>
      <c r="E191" s="21"/>
    </row>
    <row r="192" ht="14.25" spans="1:5">
      <c r="A192" s="11"/>
      <c r="B192" s="11"/>
      <c r="C192" s="13"/>
      <c r="D192" s="11"/>
      <c r="E192" s="11"/>
    </row>
    <row r="193" ht="14.25" spans="1:5">
      <c r="A193" s="11"/>
      <c r="B193" s="18"/>
      <c r="C193" s="13"/>
      <c r="D193" s="18"/>
      <c r="E193" s="18"/>
    </row>
    <row r="194" ht="14.25" spans="1:5">
      <c r="A194" s="11"/>
      <c r="B194" s="18"/>
      <c r="C194" s="13"/>
      <c r="D194" s="18"/>
      <c r="E194" s="18"/>
    </row>
    <row r="195" ht="14.25" spans="1:5">
      <c r="A195" s="11"/>
      <c r="B195" s="18"/>
      <c r="C195" s="13"/>
      <c r="D195" s="18"/>
      <c r="E195" s="18"/>
    </row>
    <row r="196" ht="14.25" spans="1:5">
      <c r="A196" s="11"/>
      <c r="B196" s="11"/>
      <c r="C196" s="13"/>
      <c r="D196" s="11"/>
      <c r="E196" s="11"/>
    </row>
    <row r="197" ht="14.25" spans="1:5">
      <c r="A197" s="11"/>
      <c r="B197" s="11"/>
      <c r="C197" s="13"/>
      <c r="D197" s="11"/>
      <c r="E197" s="11"/>
    </row>
    <row r="198" ht="14.25" spans="1:5">
      <c r="A198" s="11"/>
      <c r="B198" s="18"/>
      <c r="C198" s="13"/>
      <c r="D198" s="18"/>
      <c r="E198" s="18"/>
    </row>
    <row r="199" ht="14.25" spans="1:5">
      <c r="A199" s="11"/>
      <c r="B199" s="18"/>
      <c r="C199" s="13"/>
      <c r="D199" s="18"/>
      <c r="E199" s="18"/>
    </row>
    <row r="200" ht="14.25" spans="1:5">
      <c r="A200" s="11"/>
      <c r="B200" s="13"/>
      <c r="C200" s="13"/>
      <c r="D200" s="13"/>
      <c r="E200" s="13"/>
    </row>
    <row r="201" ht="14.25" spans="1:5">
      <c r="A201" s="11"/>
      <c r="B201" s="18"/>
      <c r="C201" s="13"/>
      <c r="D201" s="18"/>
      <c r="E201" s="18"/>
    </row>
    <row r="202" ht="14.25" spans="1:5">
      <c r="A202" s="11"/>
      <c r="B202" s="18"/>
      <c r="C202" s="13"/>
      <c r="D202" s="18"/>
      <c r="E202" s="18"/>
    </row>
    <row r="203" ht="14.25" spans="1:5">
      <c r="A203" s="11"/>
      <c r="B203" s="18"/>
      <c r="C203" s="13"/>
      <c r="D203" s="18"/>
      <c r="E203" s="18"/>
    </row>
    <row r="204" ht="14.25" spans="1:5">
      <c r="A204" s="11"/>
      <c r="B204" s="18"/>
      <c r="C204" s="13"/>
      <c r="D204" s="18"/>
      <c r="E204" s="18"/>
    </row>
    <row r="205" ht="14.25" spans="1:5">
      <c r="A205" s="11"/>
      <c r="B205" s="18"/>
      <c r="C205" s="13"/>
      <c r="D205" s="18"/>
      <c r="E205" s="18"/>
    </row>
    <row r="206" ht="14.25" spans="1:5">
      <c r="A206" s="11"/>
      <c r="B206" s="18"/>
      <c r="C206" s="13"/>
      <c r="D206" s="18"/>
      <c r="E206" s="18"/>
    </row>
    <row r="207" ht="14.25" spans="1:5">
      <c r="A207" s="11"/>
      <c r="B207" s="18"/>
      <c r="C207" s="13"/>
      <c r="D207" s="18"/>
      <c r="E207" s="18"/>
    </row>
    <row r="208" ht="14.25" spans="1:5">
      <c r="A208" s="11"/>
      <c r="B208" s="18"/>
      <c r="C208" s="13"/>
      <c r="D208" s="18"/>
      <c r="E208" s="18"/>
    </row>
    <row r="209" ht="14.25" spans="1:5">
      <c r="A209" s="11"/>
      <c r="B209" s="18"/>
      <c r="C209" s="13"/>
      <c r="D209" s="18"/>
      <c r="E209" s="18"/>
    </row>
    <row r="210" ht="14.25" spans="1:5">
      <c r="A210" s="11"/>
      <c r="B210" s="19"/>
      <c r="C210" s="13"/>
      <c r="D210" s="20"/>
      <c r="E210" s="19"/>
    </row>
    <row r="211" ht="14.25" spans="1:5">
      <c r="A211" s="11"/>
      <c r="B211" s="19"/>
      <c r="C211" s="13"/>
      <c r="D211" s="20"/>
      <c r="E211" s="19"/>
    </row>
    <row r="212" ht="14.25" spans="1:5">
      <c r="A212" s="11"/>
      <c r="B212" s="19"/>
      <c r="C212" s="13"/>
      <c r="D212" s="20"/>
      <c r="E212" s="19"/>
    </row>
    <row r="213" ht="14.25" spans="1:5">
      <c r="A213" s="11"/>
      <c r="B213" s="20"/>
      <c r="C213" s="13"/>
      <c r="D213" s="20"/>
      <c r="E213" s="20"/>
    </row>
    <row r="214" ht="14.25" spans="1:5">
      <c r="A214" s="11"/>
      <c r="B214" s="18"/>
      <c r="C214" s="13"/>
      <c r="D214" s="18"/>
      <c r="E214" s="18"/>
    </row>
    <row r="215" ht="14.25" spans="1:5">
      <c r="A215" s="11"/>
      <c r="B215" s="18"/>
      <c r="C215" s="13"/>
      <c r="D215" s="18"/>
      <c r="E215" s="18"/>
    </row>
    <row r="216" ht="14.25" spans="1:5">
      <c r="A216" s="11"/>
      <c r="B216" s="18"/>
      <c r="C216" s="13"/>
      <c r="D216" s="18"/>
      <c r="E216" s="18"/>
    </row>
    <row r="217" ht="14.25" spans="1:5">
      <c r="A217" s="11"/>
      <c r="B217" s="18"/>
      <c r="C217" s="13"/>
      <c r="D217" s="18"/>
      <c r="E217" s="18"/>
    </row>
    <row r="218" ht="14.25" spans="1:5">
      <c r="A218" s="11"/>
      <c r="B218" s="11"/>
      <c r="C218" s="13"/>
      <c r="D218" s="11"/>
      <c r="E218" s="11"/>
    </row>
    <row r="219" ht="14.25" spans="1:5">
      <c r="A219" s="11"/>
      <c r="B219" s="18"/>
      <c r="C219" s="13"/>
      <c r="D219" s="18"/>
      <c r="E219" s="18"/>
    </row>
    <row r="220" ht="14.25" spans="1:5">
      <c r="A220" s="11"/>
      <c r="B220" s="18"/>
      <c r="C220" s="13"/>
      <c r="D220" s="18"/>
      <c r="E220" s="18"/>
    </row>
    <row r="221" ht="14.25" spans="1:5">
      <c r="A221" s="11"/>
      <c r="B221" s="20"/>
      <c r="C221" s="13"/>
      <c r="D221" s="20"/>
      <c r="E221" s="20"/>
    </row>
    <row r="222" ht="14.25" spans="1:5">
      <c r="A222" s="11"/>
      <c r="B222" s="20"/>
      <c r="C222" s="13"/>
      <c r="D222" s="20"/>
      <c r="E222" s="20"/>
    </row>
    <row r="223" ht="14.25" spans="1:5">
      <c r="A223" s="11"/>
      <c r="B223" s="11"/>
      <c r="C223" s="13"/>
      <c r="D223" s="11"/>
      <c r="E223" s="11"/>
    </row>
    <row r="224" ht="14.25" spans="1:5">
      <c r="A224" s="11"/>
      <c r="B224" s="18"/>
      <c r="C224" s="13"/>
      <c r="D224" s="18"/>
      <c r="E224" s="18"/>
    </row>
    <row r="225" ht="14.25" spans="1:5">
      <c r="A225" s="11"/>
      <c r="B225" s="11"/>
      <c r="C225" s="13"/>
      <c r="D225" s="11"/>
      <c r="E225" s="11"/>
    </row>
    <row r="226" ht="14.25" spans="1:5">
      <c r="A226" s="11"/>
      <c r="B226" s="11"/>
      <c r="C226" s="13"/>
      <c r="D226" s="11"/>
      <c r="E226" s="11"/>
    </row>
    <row r="227" ht="14.25" spans="1:5">
      <c r="A227" s="11"/>
      <c r="B227" s="18"/>
      <c r="C227" s="13"/>
      <c r="D227" s="18"/>
      <c r="E227" s="18"/>
    </row>
    <row r="228" ht="14.25" spans="1:5">
      <c r="A228" s="11"/>
      <c r="B228" s="18"/>
      <c r="C228" s="13"/>
      <c r="D228" s="20"/>
      <c r="E228" s="18"/>
    </row>
    <row r="229" ht="14.25" spans="1:5">
      <c r="A229" s="11"/>
      <c r="B229" s="18"/>
      <c r="C229" s="13"/>
      <c r="D229" s="18"/>
      <c r="E229" s="18"/>
    </row>
    <row r="230" ht="14.25" spans="1:5">
      <c r="A230" s="11"/>
      <c r="B230" s="20"/>
      <c r="C230" s="13"/>
      <c r="D230" s="20"/>
      <c r="E230" s="20"/>
    </row>
    <row r="231" ht="14.25" spans="1:5">
      <c r="A231" s="11"/>
      <c r="B231" s="18"/>
      <c r="C231" s="13"/>
      <c r="D231" s="18"/>
      <c r="E231" s="18"/>
    </row>
    <row r="232" ht="14.25" spans="1:5">
      <c r="A232" s="11"/>
      <c r="B232" s="11"/>
      <c r="C232" s="13"/>
      <c r="D232" s="11"/>
      <c r="E232" s="11"/>
    </row>
    <row r="233" ht="14.25" spans="1:5">
      <c r="A233" s="11"/>
      <c r="B233" s="18"/>
      <c r="C233" s="13"/>
      <c r="D233" s="18"/>
      <c r="E233" s="18"/>
    </row>
    <row r="234" ht="14.25" spans="1:5">
      <c r="A234" s="11"/>
      <c r="B234" s="11"/>
      <c r="C234" s="13"/>
      <c r="D234" s="11"/>
      <c r="E234" s="11"/>
    </row>
    <row r="235" ht="14.25" spans="1:5">
      <c r="A235" s="11"/>
      <c r="B235" s="11"/>
      <c r="C235" s="13"/>
      <c r="D235" s="11"/>
      <c r="E235" s="11"/>
    </row>
    <row r="236" ht="14.25" spans="1:5">
      <c r="A236" s="11"/>
      <c r="B236" s="18"/>
      <c r="C236" s="13"/>
      <c r="D236" s="18"/>
      <c r="E236" s="18"/>
    </row>
    <row r="237" ht="14.25" spans="1:5">
      <c r="A237" s="11"/>
      <c r="B237" s="18"/>
      <c r="C237" s="13"/>
      <c r="D237" s="18"/>
      <c r="E237" s="18"/>
    </row>
    <row r="238" ht="14.25" spans="1:5">
      <c r="A238" s="11"/>
      <c r="B238" s="11"/>
      <c r="C238" s="13"/>
      <c r="D238" s="11"/>
      <c r="E238" s="11"/>
    </row>
    <row r="239" ht="14.25" spans="1:5">
      <c r="A239" s="11"/>
      <c r="B239" s="18"/>
      <c r="C239" s="13"/>
      <c r="D239" s="18"/>
      <c r="E239" s="18"/>
    </row>
    <row r="240" ht="14.25" spans="1:5">
      <c r="A240" s="11"/>
      <c r="B240" s="18"/>
      <c r="C240" s="13"/>
      <c r="D240" s="18"/>
      <c r="E240" s="18"/>
    </row>
    <row r="241" ht="14.25" spans="1:5">
      <c r="A241" s="11"/>
      <c r="B241" s="18"/>
      <c r="C241" s="13"/>
      <c r="D241" s="18"/>
      <c r="E241" s="18"/>
    </row>
    <row r="242" ht="14.25" spans="1:5">
      <c r="A242" s="11"/>
      <c r="B242" s="18"/>
      <c r="C242" s="13"/>
      <c r="D242" s="18"/>
      <c r="E242" s="18"/>
    </row>
    <row r="243" ht="14.25" spans="1:5">
      <c r="A243" s="11"/>
      <c r="B243" s="18"/>
      <c r="C243" s="13"/>
      <c r="D243" s="18"/>
      <c r="E243" s="18"/>
    </row>
    <row r="244" ht="14.25" spans="1:5">
      <c r="A244" s="11"/>
      <c r="B244" s="18"/>
      <c r="C244" s="13"/>
      <c r="D244" s="18"/>
      <c r="E244" s="18"/>
    </row>
    <row r="245" ht="14.25" spans="1:5">
      <c r="A245" s="11"/>
      <c r="B245" s="18"/>
      <c r="C245" s="13"/>
      <c r="D245" s="18"/>
      <c r="E245" s="18"/>
    </row>
    <row r="246" ht="14.25" spans="1:5">
      <c r="A246" s="11"/>
      <c r="B246" s="11"/>
      <c r="C246" s="13"/>
      <c r="D246" s="11"/>
      <c r="E246" s="11"/>
    </row>
    <row r="247" ht="14.25" spans="1:5">
      <c r="A247" s="11"/>
      <c r="B247" s="11"/>
      <c r="C247" s="13"/>
      <c r="D247" s="11"/>
      <c r="E247" s="11"/>
    </row>
    <row r="248" ht="14.25" spans="1:5">
      <c r="A248" s="11"/>
      <c r="B248" s="18"/>
      <c r="C248" s="13"/>
      <c r="D248" s="18"/>
      <c r="E248" s="18"/>
    </row>
    <row r="249" ht="14.25" spans="1:5">
      <c r="A249" s="11"/>
      <c r="B249" s="18"/>
      <c r="C249" s="13"/>
      <c r="D249" s="18"/>
      <c r="E249" s="18"/>
    </row>
    <row r="250" ht="14.25" spans="1:5">
      <c r="A250" s="11"/>
      <c r="B250" s="11"/>
      <c r="C250" s="13"/>
      <c r="D250" s="11"/>
      <c r="E250" s="11"/>
    </row>
    <row r="251" ht="14.25" spans="1:5">
      <c r="A251" s="11"/>
      <c r="B251" s="11"/>
      <c r="C251" s="13"/>
      <c r="D251" s="11"/>
      <c r="E251" s="11"/>
    </row>
    <row r="252" ht="14.25" spans="1:5">
      <c r="A252" s="11"/>
      <c r="B252" s="18"/>
      <c r="C252" s="13"/>
      <c r="D252" s="18"/>
      <c r="E252" s="18"/>
    </row>
    <row r="253" ht="14.25" spans="1:5">
      <c r="A253" s="11"/>
      <c r="B253" s="18"/>
      <c r="C253" s="13"/>
      <c r="D253" s="18"/>
      <c r="E253" s="18"/>
    </row>
    <row r="254" ht="14.25" spans="1:5">
      <c r="A254" s="11"/>
      <c r="B254" s="18"/>
      <c r="C254" s="13"/>
      <c r="D254" s="18"/>
      <c r="E254" s="18"/>
    </row>
    <row r="255" ht="14.25" spans="1:5">
      <c r="A255" s="11"/>
      <c r="B255" s="13"/>
      <c r="C255" s="13"/>
      <c r="D255" s="13"/>
      <c r="E255" s="13"/>
    </row>
    <row r="256" ht="14.25" spans="1:5">
      <c r="A256" s="11"/>
      <c r="B256" s="18"/>
      <c r="C256" s="13"/>
      <c r="D256" s="18"/>
      <c r="E256" s="18"/>
    </row>
    <row r="257" ht="14.25" spans="1:5">
      <c r="A257" s="11"/>
      <c r="B257" s="18"/>
      <c r="C257" s="13"/>
      <c r="D257" s="18"/>
      <c r="E257" s="18"/>
    </row>
    <row r="258" ht="14.25" spans="1:5">
      <c r="A258" s="11"/>
      <c r="B258" s="13"/>
      <c r="C258" s="13"/>
      <c r="D258" s="13"/>
      <c r="E258" s="13"/>
    </row>
    <row r="259" ht="14.25" spans="1:5">
      <c r="A259" s="11"/>
      <c r="B259" s="20"/>
      <c r="C259" s="13"/>
      <c r="D259" s="20"/>
      <c r="E259" s="20"/>
    </row>
    <row r="260" ht="14.25" spans="1:5">
      <c r="A260" s="11"/>
      <c r="B260" s="20"/>
      <c r="C260" s="13"/>
      <c r="D260" s="20"/>
      <c r="E260" s="20"/>
    </row>
    <row r="261" ht="14.25" spans="1:5">
      <c r="A261" s="11"/>
      <c r="B261" s="20"/>
      <c r="C261" s="13"/>
      <c r="D261" s="20"/>
      <c r="E261" s="20"/>
    </row>
    <row r="262" ht="14.25" spans="1:5">
      <c r="A262" s="11"/>
      <c r="B262" s="20"/>
      <c r="C262" s="13"/>
      <c r="D262" s="20"/>
      <c r="E262" s="20"/>
    </row>
    <row r="263" ht="14.25" spans="1:5">
      <c r="A263" s="11"/>
      <c r="B263" s="20"/>
      <c r="C263" s="13"/>
      <c r="D263" s="20"/>
      <c r="E263" s="20"/>
    </row>
    <row r="264" ht="14.25" spans="1:5">
      <c r="A264" s="11"/>
      <c r="B264" s="18"/>
      <c r="C264" s="13"/>
      <c r="D264" s="18"/>
      <c r="E264" s="18"/>
    </row>
    <row r="265" ht="14.25" spans="1:5">
      <c r="A265" s="11"/>
      <c r="B265" s="11"/>
      <c r="C265" s="13"/>
      <c r="D265" s="19"/>
      <c r="E265" s="11"/>
    </row>
    <row r="266" ht="14.25" spans="1:5">
      <c r="A266" s="11"/>
      <c r="B266" s="18"/>
      <c r="C266" s="13"/>
      <c r="D266" s="18"/>
      <c r="E266" s="18"/>
    </row>
    <row r="267" ht="14.25" spans="1:5">
      <c r="A267" s="11"/>
      <c r="B267" s="21"/>
      <c r="C267" s="13"/>
      <c r="D267" s="18"/>
      <c r="E267" s="18"/>
    </row>
    <row r="268" ht="14.25" spans="1:5">
      <c r="A268" s="11"/>
      <c r="B268" s="18"/>
      <c r="C268" s="13"/>
      <c r="D268" s="18"/>
      <c r="E268" s="18"/>
    </row>
    <row r="269" ht="14.25" spans="1:5">
      <c r="A269" s="11"/>
      <c r="B269" s="11"/>
      <c r="C269" s="13"/>
      <c r="D269" s="19"/>
      <c r="E269" s="11"/>
    </row>
    <row r="270" ht="14.25" spans="1:5">
      <c r="A270" s="11"/>
      <c r="B270" s="18"/>
      <c r="C270" s="13"/>
      <c r="D270" s="18"/>
      <c r="E270" s="18"/>
    </row>
    <row r="271" ht="14.25" spans="1:5">
      <c r="A271" s="11"/>
      <c r="B271" s="18"/>
      <c r="C271" s="13"/>
      <c r="D271" s="18"/>
      <c r="E271" s="18"/>
    </row>
    <row r="272" ht="14.25" spans="1:5">
      <c r="A272" s="11"/>
      <c r="B272" s="18"/>
      <c r="C272" s="13"/>
      <c r="D272" s="18"/>
      <c r="E272" s="18"/>
    </row>
    <row r="273" ht="14.25" spans="1:5">
      <c r="A273" s="11"/>
      <c r="B273" s="11"/>
      <c r="C273" s="13"/>
      <c r="D273" s="11"/>
      <c r="E273" s="11"/>
    </row>
    <row r="274" ht="14.25" spans="1:5">
      <c r="A274" s="11"/>
      <c r="B274" s="18"/>
      <c r="C274" s="13"/>
      <c r="D274" s="18"/>
      <c r="E274" s="18"/>
    </row>
    <row r="275" ht="14.25" spans="1:5">
      <c r="A275" s="11"/>
      <c r="B275" s="18"/>
      <c r="C275" s="13"/>
      <c r="D275" s="18"/>
      <c r="E275" s="18"/>
    </row>
    <row r="276" ht="14.25" spans="1:5">
      <c r="A276" s="11"/>
      <c r="B276" s="18"/>
      <c r="C276" s="13"/>
      <c r="D276" s="18"/>
      <c r="E276" s="18"/>
    </row>
    <row r="277" ht="14.25" spans="1:5">
      <c r="A277" s="11"/>
      <c r="B277" s="18"/>
      <c r="C277" s="13"/>
      <c r="D277" s="18"/>
      <c r="E277" s="18"/>
    </row>
    <row r="278" ht="14.25" spans="1:5">
      <c r="A278" s="11"/>
      <c r="B278" s="11"/>
      <c r="C278" s="13"/>
      <c r="D278" s="11"/>
      <c r="E278" s="11"/>
    </row>
    <row r="279" ht="14.25" spans="1:5">
      <c r="A279" s="11"/>
      <c r="B279" s="18"/>
      <c r="C279" s="13"/>
      <c r="D279" s="18"/>
      <c r="E279" s="18"/>
    </row>
    <row r="280" ht="14.25" spans="1:5">
      <c r="A280" s="11"/>
      <c r="B280" s="18"/>
      <c r="C280" s="13"/>
      <c r="D280" s="18"/>
      <c r="E280" s="18"/>
    </row>
    <row r="281" ht="14.25" spans="1:5">
      <c r="A281" s="11"/>
      <c r="B281" s="20"/>
      <c r="C281" s="13"/>
      <c r="D281" s="20"/>
      <c r="E281" s="20"/>
    </row>
    <row r="282" ht="14.25" spans="1:5">
      <c r="A282" s="11"/>
      <c r="B282" s="20"/>
      <c r="C282" s="13"/>
      <c r="D282" s="18"/>
      <c r="E282" s="20"/>
    </row>
    <row r="283" ht="14.25" spans="1:5">
      <c r="A283" s="11"/>
      <c r="B283" s="20"/>
      <c r="C283" s="13"/>
      <c r="D283" s="18"/>
      <c r="E283" s="20"/>
    </row>
    <row r="284" ht="14.25" spans="1:5">
      <c r="A284" s="11"/>
      <c r="B284" s="20"/>
      <c r="C284" s="13"/>
      <c r="D284" s="18"/>
      <c r="E284" s="20"/>
    </row>
    <row r="285" ht="14.25" spans="1:5">
      <c r="A285" s="11"/>
      <c r="B285" s="20"/>
      <c r="C285" s="13"/>
      <c r="D285" s="18"/>
      <c r="E285" s="20"/>
    </row>
    <row r="286" ht="14.25" spans="1:5">
      <c r="A286" s="11"/>
      <c r="B286" s="20"/>
      <c r="C286" s="13"/>
      <c r="D286" s="18"/>
      <c r="E286" s="20"/>
    </row>
    <row r="287" ht="14.25" spans="1:5">
      <c r="A287" s="11"/>
      <c r="B287" s="11"/>
      <c r="C287" s="13"/>
      <c r="D287" s="18"/>
      <c r="E287" s="11"/>
    </row>
    <row r="288" ht="14.25" spans="1:5">
      <c r="A288" s="11"/>
      <c r="B288" s="20"/>
      <c r="C288" s="13"/>
      <c r="D288" s="18"/>
      <c r="E288" s="20"/>
    </row>
    <row r="289" ht="14.25" spans="1:5">
      <c r="A289" s="11"/>
      <c r="B289" s="11"/>
      <c r="C289" s="13"/>
      <c r="D289" s="18"/>
      <c r="E289" s="11"/>
    </row>
    <row r="290" ht="14.25" spans="1:5">
      <c r="A290" s="11"/>
      <c r="B290" s="11"/>
      <c r="C290" s="13"/>
      <c r="D290" s="18"/>
      <c r="E290" s="11"/>
    </row>
    <row r="291" ht="14.25" spans="1:5">
      <c r="A291" s="11"/>
      <c r="B291" s="11"/>
      <c r="C291" s="13"/>
      <c r="D291" s="18"/>
      <c r="E291" s="11"/>
    </row>
    <row r="292" ht="14.25" spans="1:5">
      <c r="A292" s="11"/>
      <c r="B292" s="11"/>
      <c r="C292" s="13"/>
      <c r="D292" s="11"/>
      <c r="E292" s="11"/>
    </row>
    <row r="293" ht="14.25" spans="1:5">
      <c r="A293" s="11"/>
      <c r="B293" s="18"/>
      <c r="C293" s="13"/>
      <c r="D293" s="18"/>
      <c r="E293" s="18"/>
    </row>
    <row r="294" ht="14.25" spans="1:5">
      <c r="A294" s="11"/>
      <c r="B294" s="18"/>
      <c r="C294" s="13"/>
      <c r="D294" s="18"/>
      <c r="E294" s="18"/>
    </row>
    <row r="295" ht="14.25" spans="1:5">
      <c r="A295" s="11"/>
      <c r="B295" s="18"/>
      <c r="C295" s="13"/>
      <c r="D295" s="18"/>
      <c r="E295" s="18"/>
    </row>
    <row r="296" ht="14.25" spans="1:5">
      <c r="A296" s="11"/>
      <c r="B296" s="18"/>
      <c r="C296" s="13"/>
      <c r="D296" s="18"/>
      <c r="E296" s="18"/>
    </row>
    <row r="297" ht="14.25" spans="1:5">
      <c r="A297" s="11"/>
      <c r="B297" s="18"/>
      <c r="C297" s="13"/>
      <c r="D297" s="18"/>
      <c r="E297" s="18"/>
    </row>
    <row r="298" ht="14.25" spans="1:5">
      <c r="A298" s="11"/>
      <c r="B298" s="20"/>
      <c r="C298" s="13"/>
      <c r="D298" s="20"/>
      <c r="E298" s="20"/>
    </row>
    <row r="299" ht="14.25" spans="1:5">
      <c r="A299" s="11"/>
      <c r="B299" s="20"/>
      <c r="C299" s="13"/>
      <c r="D299" s="20"/>
      <c r="E299" s="20"/>
    </row>
    <row r="300" ht="14.25" spans="1:5">
      <c r="A300" s="11"/>
      <c r="B300" s="21"/>
      <c r="C300" s="13"/>
      <c r="D300" s="21"/>
      <c r="E300" s="21"/>
    </row>
    <row r="301" ht="14.25" spans="1:5">
      <c r="A301" s="11"/>
      <c r="B301" s="20"/>
      <c r="C301" s="13"/>
      <c r="D301" s="20"/>
      <c r="E301" s="27"/>
    </row>
    <row r="302" ht="14.25" spans="1:5">
      <c r="A302" s="11"/>
      <c r="B302" s="20"/>
      <c r="C302" s="13"/>
      <c r="D302" s="20"/>
      <c r="E302" s="27"/>
    </row>
    <row r="303" ht="14.25" spans="1:5">
      <c r="A303" s="11"/>
      <c r="B303" s="20"/>
      <c r="C303" s="13"/>
      <c r="D303" s="20"/>
      <c r="E303" s="27"/>
    </row>
    <row r="304" ht="14.25" spans="1:5">
      <c r="A304" s="11"/>
      <c r="B304" s="20"/>
      <c r="C304" s="13"/>
      <c r="D304" s="20"/>
      <c r="E304" s="15"/>
    </row>
    <row r="305" ht="14.25" spans="1:5">
      <c r="A305" s="11"/>
      <c r="B305" s="20"/>
      <c r="C305" s="13"/>
      <c r="D305" s="20"/>
      <c r="E305" s="27"/>
    </row>
    <row r="306" ht="14.25" spans="1:5">
      <c r="A306" s="11"/>
      <c r="B306" s="20"/>
      <c r="C306" s="13"/>
      <c r="D306" s="20"/>
      <c r="E306" s="15"/>
    </row>
    <row r="307" ht="14.25" spans="1:5">
      <c r="A307" s="11"/>
      <c r="B307" s="20"/>
      <c r="C307" s="13"/>
      <c r="D307" s="20"/>
      <c r="E307" s="27"/>
    </row>
    <row r="308" ht="14.25" spans="1:5">
      <c r="A308" s="11"/>
      <c r="B308" s="26"/>
      <c r="C308" s="13"/>
      <c r="D308" s="26"/>
      <c r="E308" s="26"/>
    </row>
    <row r="309" ht="14.25" spans="1:5">
      <c r="A309" s="11"/>
      <c r="B309" s="26"/>
      <c r="C309" s="13"/>
      <c r="D309" s="26"/>
      <c r="E309" s="28"/>
    </row>
    <row r="310" ht="14.25" spans="1:5">
      <c r="A310" s="11"/>
      <c r="B310" s="26"/>
      <c r="C310" s="13"/>
      <c r="D310" s="26"/>
      <c r="E310" s="26"/>
    </row>
    <row r="311" ht="14.25" spans="1:5">
      <c r="A311" s="11"/>
      <c r="B311" s="26"/>
      <c r="C311" s="13"/>
      <c r="D311" s="26"/>
      <c r="E311" s="26"/>
    </row>
    <row r="312" ht="14.25" spans="1:5">
      <c r="A312" s="11"/>
      <c r="B312" s="26"/>
      <c r="C312" s="13"/>
      <c r="D312" s="26"/>
      <c r="E312" s="26"/>
    </row>
    <row r="313" ht="14.25" spans="1:5">
      <c r="A313" s="11"/>
      <c r="B313" s="26"/>
      <c r="C313" s="13"/>
      <c r="D313" s="26"/>
      <c r="E313" s="26"/>
    </row>
    <row r="314" ht="14.25" spans="1:5">
      <c r="A314" s="11"/>
      <c r="B314" s="26"/>
      <c r="C314" s="13"/>
      <c r="D314" s="26"/>
      <c r="E314" s="26"/>
    </row>
    <row r="315" ht="14.25" spans="1:5">
      <c r="A315" s="11"/>
      <c r="B315" s="26"/>
      <c r="C315" s="13"/>
      <c r="D315" s="26"/>
      <c r="E315" s="26"/>
    </row>
    <row r="316" ht="14.25" spans="1:5">
      <c r="A316" s="11"/>
      <c r="B316" s="26"/>
      <c r="C316" s="13"/>
      <c r="D316" s="26"/>
      <c r="E316" s="26"/>
    </row>
    <row r="317" ht="14.25" spans="1:5">
      <c r="A317" s="11"/>
      <c r="B317" s="21"/>
      <c r="C317" s="13"/>
      <c r="D317" s="21"/>
      <c r="E317" s="21"/>
    </row>
    <row r="318" ht="14.25" spans="1:5">
      <c r="A318" s="11"/>
      <c r="B318" s="21"/>
      <c r="C318" s="13"/>
      <c r="D318" s="21"/>
      <c r="E318" s="21"/>
    </row>
    <row r="319" ht="14.25" spans="1:5">
      <c r="A319" s="11"/>
      <c r="B319" s="21"/>
      <c r="C319" s="13"/>
      <c r="D319" s="21"/>
      <c r="E319" s="21"/>
    </row>
    <row r="320" ht="14.25" spans="1:5">
      <c r="A320" s="11"/>
      <c r="B320" s="26"/>
      <c r="C320" s="13"/>
      <c r="D320" s="26"/>
      <c r="E320" s="26"/>
    </row>
    <row r="321" ht="14.25" spans="1:5">
      <c r="A321" s="11"/>
      <c r="B321" s="26"/>
      <c r="C321" s="13"/>
      <c r="D321" s="26"/>
      <c r="E321" s="26"/>
    </row>
    <row r="322" ht="14.25" spans="1:5">
      <c r="A322" s="11"/>
      <c r="B322" s="26"/>
      <c r="C322" s="13"/>
      <c r="D322" s="20"/>
      <c r="E322" s="26"/>
    </row>
    <row r="323" ht="14.25" spans="1:5">
      <c r="A323" s="11"/>
      <c r="B323" s="20"/>
      <c r="C323" s="13"/>
      <c r="D323" s="20"/>
      <c r="E323" s="20"/>
    </row>
    <row r="324" ht="14.25" spans="1:5">
      <c r="A324" s="11"/>
      <c r="B324" s="26"/>
      <c r="C324" s="13"/>
      <c r="D324" s="26"/>
      <c r="E324" s="26"/>
    </row>
    <row r="325" ht="14.25" spans="1:5">
      <c r="A325" s="11"/>
      <c r="B325" s="26"/>
      <c r="C325" s="13"/>
      <c r="D325" s="26"/>
      <c r="E325" s="26"/>
    </row>
    <row r="326" ht="14.25" spans="1:5">
      <c r="A326" s="11"/>
      <c r="B326" s="27"/>
      <c r="C326" s="13"/>
      <c r="D326" s="26"/>
      <c r="E326" s="27"/>
    </row>
    <row r="327" ht="14.25" spans="1:5">
      <c r="A327" s="11"/>
      <c r="B327" s="27"/>
      <c r="C327" s="13"/>
      <c r="D327" s="26"/>
      <c r="E327" s="27"/>
    </row>
    <row r="328" ht="14.25" spans="1:5">
      <c r="A328" s="11"/>
      <c r="B328" s="27"/>
      <c r="C328" s="13"/>
      <c r="D328" s="26"/>
      <c r="E328" s="27"/>
    </row>
    <row r="329" ht="14.25" spans="1:5">
      <c r="A329" s="11"/>
      <c r="B329" s="27"/>
      <c r="C329" s="13"/>
      <c r="D329" s="26"/>
      <c r="E329" s="27"/>
    </row>
    <row r="330" ht="14.25" spans="1:5">
      <c r="A330" s="11"/>
      <c r="B330" s="27"/>
      <c r="C330" s="13"/>
      <c r="D330" s="26"/>
      <c r="E330" s="27"/>
    </row>
    <row r="331" ht="14.25" spans="1:5">
      <c r="A331" s="11"/>
      <c r="B331" s="27"/>
      <c r="C331" s="13"/>
      <c r="D331" s="26"/>
      <c r="E331" s="27"/>
    </row>
    <row r="332" ht="14.25" spans="1:5">
      <c r="A332" s="11"/>
      <c r="B332" s="16"/>
      <c r="C332" s="13"/>
      <c r="D332" s="26"/>
      <c r="E332" s="16"/>
    </row>
    <row r="333" ht="14.25" spans="1:5">
      <c r="A333" s="11"/>
      <c r="B333" s="27"/>
      <c r="C333" s="13"/>
      <c r="D333" s="26"/>
      <c r="E333" s="27"/>
    </row>
    <row r="334" ht="14.25" spans="1:5">
      <c r="A334" s="11"/>
      <c r="B334" s="16"/>
      <c r="C334" s="13"/>
      <c r="D334" s="26"/>
      <c r="E334" s="16"/>
    </row>
    <row r="335" ht="14.25" spans="1:5">
      <c r="A335" s="11"/>
      <c r="B335" s="26"/>
      <c r="C335" s="13"/>
      <c r="D335" s="26"/>
      <c r="E335" s="26"/>
    </row>
    <row r="336" ht="14.25" spans="1:5">
      <c r="A336" s="11"/>
      <c r="B336" s="26"/>
      <c r="C336" s="13"/>
      <c r="D336" s="26"/>
      <c r="E336" s="26"/>
    </row>
    <row r="337" ht="14.25" spans="1:5">
      <c r="A337" s="11"/>
      <c r="B337" s="26"/>
      <c r="C337" s="13"/>
      <c r="D337" s="26"/>
      <c r="E337" s="26"/>
    </row>
    <row r="338" ht="14.25" spans="1:5">
      <c r="A338" s="11"/>
      <c r="B338" s="26"/>
      <c r="C338" s="13"/>
      <c r="D338" s="26"/>
      <c r="E338" s="26"/>
    </row>
    <row r="339" ht="14.25" spans="1:5">
      <c r="A339" s="11"/>
      <c r="B339" s="26"/>
      <c r="C339" s="13"/>
      <c r="D339" s="26"/>
      <c r="E339" s="26"/>
    </row>
    <row r="340" ht="14.25" spans="1:5">
      <c r="A340" s="11"/>
      <c r="B340" s="26"/>
      <c r="C340" s="13"/>
      <c r="D340" s="26"/>
      <c r="E340" s="26"/>
    </row>
    <row r="341" ht="14.25" spans="1:5">
      <c r="A341" s="11"/>
      <c r="B341" s="26"/>
      <c r="C341" s="13"/>
      <c r="D341" s="26"/>
      <c r="E341" s="26"/>
    </row>
    <row r="342" ht="14.25" spans="1:5">
      <c r="A342" s="11"/>
      <c r="B342" s="27"/>
      <c r="C342" s="13"/>
      <c r="D342" s="26"/>
      <c r="E342" s="27"/>
    </row>
    <row r="343" ht="14.25" spans="1:5">
      <c r="A343" s="11"/>
      <c r="B343" s="27"/>
      <c r="C343" s="13"/>
      <c r="D343" s="26"/>
      <c r="E343" s="27"/>
    </row>
    <row r="344" ht="14.25" spans="1:5">
      <c r="A344" s="11"/>
      <c r="B344" s="27"/>
      <c r="C344" s="13"/>
      <c r="D344" s="26"/>
      <c r="E344" s="27"/>
    </row>
    <row r="345" ht="14.25" spans="1:5">
      <c r="A345" s="11"/>
      <c r="B345" s="27"/>
      <c r="C345" s="13"/>
      <c r="D345" s="26"/>
      <c r="E345" s="27"/>
    </row>
    <row r="346" ht="14.25" spans="1:5">
      <c r="A346" s="11"/>
      <c r="B346" s="27"/>
      <c r="C346" s="13"/>
      <c r="D346" s="26"/>
      <c r="E346" s="27"/>
    </row>
    <row r="347" ht="14.25" spans="1:5">
      <c r="A347" s="11"/>
      <c r="B347" s="27"/>
      <c r="C347" s="13"/>
      <c r="D347" s="26"/>
      <c r="E347" s="27"/>
    </row>
    <row r="348" ht="14.25" spans="1:5">
      <c r="A348" s="11"/>
      <c r="B348" s="26"/>
      <c r="C348" s="13"/>
      <c r="D348" s="26"/>
      <c r="E348" s="26"/>
    </row>
    <row r="349" ht="14.25" spans="1:5">
      <c r="A349" s="11"/>
      <c r="B349" s="26"/>
      <c r="C349" s="13"/>
      <c r="D349" s="26"/>
      <c r="E349" s="26"/>
    </row>
    <row r="350" ht="14.25" spans="1:5">
      <c r="A350" s="11"/>
      <c r="B350" s="20"/>
      <c r="C350" s="13"/>
      <c r="D350" s="20"/>
      <c r="E350" s="26"/>
    </row>
    <row r="351" ht="14.25" spans="1:5">
      <c r="A351" s="11"/>
      <c r="B351" s="26"/>
      <c r="C351" s="13"/>
      <c r="D351" s="26"/>
      <c r="E351" s="26"/>
    </row>
    <row r="352" ht="14.25" spans="1:5">
      <c r="A352" s="11"/>
      <c r="B352" s="26"/>
      <c r="C352" s="13"/>
      <c r="D352" s="26"/>
      <c r="E352" s="26"/>
    </row>
    <row r="353" ht="14.25" spans="1:5">
      <c r="A353" s="11"/>
      <c r="B353" s="26"/>
      <c r="C353" s="13"/>
      <c r="D353" s="26"/>
      <c r="E353" s="26"/>
    </row>
    <row r="354" ht="14.25" spans="1:5">
      <c r="A354" s="11"/>
      <c r="B354" s="20"/>
      <c r="C354" s="13"/>
      <c r="D354" s="20"/>
      <c r="E354" s="26"/>
    </row>
    <row r="355" ht="14.25" spans="1:5">
      <c r="A355" s="11"/>
      <c r="B355" s="20"/>
      <c r="C355" s="13"/>
      <c r="D355" s="20"/>
      <c r="E355" s="20"/>
    </row>
    <row r="356" ht="14.25" spans="1:5">
      <c r="A356" s="11"/>
      <c r="B356" s="20"/>
      <c r="C356" s="13"/>
      <c r="D356" s="20"/>
      <c r="E356" s="20"/>
    </row>
    <row r="357" ht="14.25" spans="1:5">
      <c r="A357" s="11"/>
      <c r="B357" s="20"/>
      <c r="C357" s="13"/>
      <c r="D357" s="20"/>
      <c r="E357" s="20"/>
    </row>
    <row r="358" ht="14.25" spans="1:5">
      <c r="A358" s="11"/>
      <c r="B358" s="20"/>
      <c r="C358" s="13"/>
      <c r="D358" s="20"/>
      <c r="E358" s="20"/>
    </row>
    <row r="359" ht="14.25" spans="1:5">
      <c r="A359" s="11"/>
      <c r="B359" s="20"/>
      <c r="C359" s="13"/>
      <c r="D359" s="20"/>
      <c r="E359" s="20"/>
    </row>
    <row r="360" ht="14.25" spans="1:5">
      <c r="A360" s="11"/>
      <c r="B360" s="20"/>
      <c r="C360" s="13"/>
      <c r="D360" s="20"/>
      <c r="E360" s="20"/>
    </row>
    <row r="361" ht="14.25" spans="1:5">
      <c r="A361" s="11"/>
      <c r="B361" s="20"/>
      <c r="C361" s="13"/>
      <c r="D361" s="20"/>
      <c r="E361" s="26"/>
    </row>
    <row r="362" ht="14.25" spans="1:5">
      <c r="A362" s="11"/>
      <c r="B362" s="20"/>
      <c r="C362" s="13"/>
      <c r="D362" s="20"/>
      <c r="E362" s="26"/>
    </row>
    <row r="363" ht="14.25" spans="1:5">
      <c r="A363" s="11"/>
      <c r="B363" s="20"/>
      <c r="C363" s="13"/>
      <c r="D363" s="20"/>
      <c r="E363" s="26"/>
    </row>
    <row r="364" ht="14.25" spans="1:5">
      <c r="A364" s="11"/>
      <c r="B364" s="20"/>
      <c r="C364" s="13"/>
      <c r="D364" s="20"/>
      <c r="E364" s="26"/>
    </row>
    <row r="365" ht="14.25" spans="1:5">
      <c r="A365" s="11"/>
      <c r="B365" s="20"/>
      <c r="C365" s="13"/>
      <c r="D365" s="20"/>
      <c r="E365" s="26"/>
    </row>
    <row r="366" ht="14.25" spans="1:5">
      <c r="A366" s="11"/>
      <c r="B366" s="21"/>
      <c r="C366" s="13"/>
      <c r="D366" s="21"/>
      <c r="E366" s="21"/>
    </row>
    <row r="367" ht="14.25" spans="1:5">
      <c r="A367" s="11"/>
      <c r="B367" s="21"/>
      <c r="C367" s="13"/>
      <c r="D367" s="21"/>
      <c r="E367" s="21"/>
    </row>
    <row r="368" ht="14.25" spans="1:5">
      <c r="A368" s="11"/>
      <c r="B368" s="21"/>
      <c r="C368" s="13"/>
      <c r="D368" s="21"/>
      <c r="E368" s="21"/>
    </row>
    <row r="369" ht="14.25" spans="1:5">
      <c r="A369" s="11"/>
      <c r="B369" s="21"/>
      <c r="C369" s="13"/>
      <c r="D369" s="21"/>
      <c r="E369" s="21"/>
    </row>
    <row r="370" ht="14.25" spans="1:5">
      <c r="A370" s="11"/>
      <c r="B370" s="20"/>
      <c r="C370" s="13"/>
      <c r="D370" s="20"/>
      <c r="E370" s="26"/>
    </row>
    <row r="371" ht="14.25" spans="1:5">
      <c r="A371" s="11"/>
      <c r="B371" s="18"/>
      <c r="C371" s="13"/>
      <c r="D371" s="18"/>
      <c r="E371" s="18"/>
    </row>
    <row r="372" ht="14.25" spans="1:5">
      <c r="A372" s="11"/>
      <c r="B372" s="21"/>
      <c r="C372" s="13"/>
      <c r="D372" s="21"/>
      <c r="E372" s="21"/>
    </row>
    <row r="373" ht="14.25" spans="1:5">
      <c r="A373" s="11"/>
      <c r="B373" s="18"/>
      <c r="C373" s="13"/>
      <c r="D373" s="21"/>
      <c r="E373" s="18"/>
    </row>
    <row r="374" ht="14.25" spans="1:5">
      <c r="A374" s="11"/>
      <c r="B374" s="21"/>
      <c r="C374" s="13"/>
      <c r="D374" s="21"/>
      <c r="E374" s="21"/>
    </row>
    <row r="375" ht="14.25" spans="1:5">
      <c r="A375" s="11"/>
      <c r="B375" s="21"/>
      <c r="C375" s="13"/>
      <c r="D375" s="21"/>
      <c r="E375" s="21"/>
    </row>
    <row r="376" ht="14.25" spans="1:5">
      <c r="A376" s="11"/>
      <c r="B376" s="21"/>
      <c r="C376" s="13"/>
      <c r="D376" s="21"/>
      <c r="E376" s="21"/>
    </row>
    <row r="377" ht="14.25" spans="1:5">
      <c r="A377" s="11"/>
      <c r="B377" s="21"/>
      <c r="C377" s="13"/>
      <c r="D377" s="21"/>
      <c r="E377" s="21"/>
    </row>
    <row r="378" ht="14.25" spans="1:5">
      <c r="A378" s="11"/>
      <c r="B378" s="21"/>
      <c r="C378" s="13"/>
      <c r="D378" s="21"/>
      <c r="E378" s="21"/>
    </row>
    <row r="379" ht="14.25" spans="1:5">
      <c r="A379" s="11"/>
      <c r="B379" s="26"/>
      <c r="C379" s="13"/>
      <c r="D379" s="26"/>
      <c r="E379" s="26"/>
    </row>
    <row r="380" ht="14.25" spans="1:5">
      <c r="A380" s="11"/>
      <c r="B380" s="26"/>
      <c r="C380" s="13"/>
      <c r="D380" s="26"/>
      <c r="E380" s="26"/>
    </row>
    <row r="381" ht="14.25" spans="1:5">
      <c r="A381" s="11"/>
      <c r="B381" s="20"/>
      <c r="C381" s="13"/>
      <c r="D381" s="20"/>
      <c r="E381" s="29"/>
    </row>
    <row r="382" ht="14.25" spans="1:5">
      <c r="A382" s="11"/>
      <c r="B382" s="26"/>
      <c r="C382" s="13"/>
      <c r="D382" s="20"/>
      <c r="E382" s="26"/>
    </row>
    <row r="383" ht="14.25" spans="1:5">
      <c r="A383" s="11"/>
      <c r="B383" s="26"/>
      <c r="C383" s="13"/>
      <c r="D383" s="20"/>
      <c r="E383" s="26"/>
    </row>
    <row r="384" ht="14.25" spans="1:5">
      <c r="A384" s="11"/>
      <c r="B384" s="20"/>
      <c r="C384" s="13"/>
      <c r="D384" s="20"/>
      <c r="E384" s="26"/>
    </row>
    <row r="385" ht="14.25" spans="1:5">
      <c r="A385" s="11"/>
      <c r="B385" s="20"/>
      <c r="C385" s="13"/>
      <c r="D385" s="20"/>
      <c r="E385" s="26"/>
    </row>
    <row r="386" ht="14.25" spans="1:5">
      <c r="A386" s="11"/>
      <c r="B386" s="20"/>
      <c r="C386" s="13"/>
      <c r="D386" s="20"/>
      <c r="E386" s="26"/>
    </row>
    <row r="387" ht="14.25" spans="1:5">
      <c r="A387" s="11"/>
      <c r="B387" s="26"/>
      <c r="C387" s="13"/>
      <c r="D387" s="26"/>
      <c r="E387" s="26"/>
    </row>
    <row r="388" ht="14.25" spans="1:5">
      <c r="A388" s="11"/>
      <c r="B388" s="26"/>
      <c r="C388" s="13"/>
      <c r="D388" s="26"/>
      <c r="E388" s="26"/>
    </row>
    <row r="389" ht="14.25" spans="1:5">
      <c r="A389" s="11"/>
      <c r="B389" s="26"/>
      <c r="C389" s="13"/>
      <c r="D389" s="26"/>
      <c r="E389" s="26"/>
    </row>
    <row r="390" ht="14.25" spans="1:5">
      <c r="A390" s="11"/>
      <c r="B390" s="26"/>
      <c r="C390" s="13"/>
      <c r="D390" s="26"/>
      <c r="E390" s="26"/>
    </row>
    <row r="391" ht="14.25" spans="1:5">
      <c r="A391" s="11"/>
      <c r="B391" s="26"/>
      <c r="C391" s="13"/>
      <c r="D391" s="26"/>
      <c r="E391" s="26"/>
    </row>
    <row r="392" ht="14.25" spans="1:5">
      <c r="A392" s="11"/>
      <c r="B392" s="26"/>
      <c r="C392" s="13"/>
      <c r="D392" s="26"/>
      <c r="E392" s="26"/>
    </row>
    <row r="393" ht="14.25" spans="1:5">
      <c r="A393" s="11"/>
      <c r="B393" s="26"/>
      <c r="C393" s="13"/>
      <c r="D393" s="26"/>
      <c r="E393" s="26"/>
    </row>
    <row r="394" ht="14.25" spans="1:5">
      <c r="A394" s="11"/>
      <c r="B394" s="26"/>
      <c r="C394" s="13"/>
      <c r="D394" s="26"/>
      <c r="E394" s="26"/>
    </row>
    <row r="395" ht="14.25" spans="1:5">
      <c r="A395" s="11"/>
      <c r="B395" s="26"/>
      <c r="C395" s="13"/>
      <c r="D395" s="26"/>
      <c r="E395" s="26"/>
    </row>
    <row r="396" ht="14.25" spans="1:5">
      <c r="A396" s="11"/>
      <c r="B396" s="26"/>
      <c r="C396" s="13"/>
      <c r="D396" s="26"/>
      <c r="E396" s="26"/>
    </row>
    <row r="397" ht="14.25" spans="1:5">
      <c r="A397" s="11"/>
      <c r="B397" s="26"/>
      <c r="C397" s="13"/>
      <c r="D397" s="26"/>
      <c r="E397" s="26"/>
    </row>
    <row r="398" ht="14.25" spans="1:5">
      <c r="A398" s="11"/>
      <c r="B398" s="26"/>
      <c r="C398" s="13"/>
      <c r="D398" s="26"/>
      <c r="E398" s="26"/>
    </row>
    <row r="399" ht="14.25" spans="1:5">
      <c r="A399" s="11"/>
      <c r="B399" s="26"/>
      <c r="C399" s="13"/>
      <c r="D399" s="26"/>
      <c r="E399" s="26"/>
    </row>
    <row r="400" ht="14.25" spans="1:5">
      <c r="A400" s="11"/>
      <c r="B400" s="26"/>
      <c r="C400" s="13"/>
      <c r="D400" s="26"/>
      <c r="E400" s="26"/>
    </row>
    <row r="401" ht="14.25" spans="1:5">
      <c r="A401" s="11"/>
      <c r="B401" s="26"/>
      <c r="C401" s="13"/>
      <c r="D401" s="26"/>
      <c r="E401" s="26"/>
    </row>
    <row r="402" ht="14.25" spans="1:5">
      <c r="A402" s="11"/>
      <c r="B402" s="26"/>
      <c r="C402" s="13"/>
      <c r="D402" s="26"/>
      <c r="E402" s="26"/>
    </row>
    <row r="403" ht="14.25" spans="1:5">
      <c r="A403" s="11"/>
      <c r="B403" s="26"/>
      <c r="C403" s="13"/>
      <c r="D403" s="26"/>
      <c r="E403" s="26"/>
    </row>
    <row r="404" ht="14.25" spans="1:5">
      <c r="A404" s="11"/>
      <c r="B404" s="26"/>
      <c r="C404" s="13"/>
      <c r="D404" s="26"/>
      <c r="E404" s="26"/>
    </row>
    <row r="405" ht="14.25" spans="1:5">
      <c r="A405" s="11"/>
      <c r="B405" s="26"/>
      <c r="C405" s="13"/>
      <c r="D405" s="26"/>
      <c r="E405" s="26"/>
    </row>
    <row r="406" ht="14.25" spans="1:5">
      <c r="A406" s="11"/>
      <c r="B406" s="26"/>
      <c r="C406" s="13"/>
      <c r="D406" s="26"/>
      <c r="E406" s="26"/>
    </row>
    <row r="407" ht="14.25" spans="1:5">
      <c r="A407" s="11"/>
      <c r="B407" s="26"/>
      <c r="C407" s="13"/>
      <c r="D407" s="26"/>
      <c r="E407" s="26"/>
    </row>
    <row r="408" ht="14.25" spans="1:5">
      <c r="A408" s="11"/>
      <c r="B408" s="26"/>
      <c r="C408" s="13"/>
      <c r="D408" s="26"/>
      <c r="E408" s="26"/>
    </row>
    <row r="409" ht="14.25" spans="1:5">
      <c r="A409" s="11"/>
      <c r="B409" s="26"/>
      <c r="C409" s="13"/>
      <c r="D409" s="26"/>
      <c r="E409" s="26"/>
    </row>
    <row r="410" ht="14.25" spans="1:5">
      <c r="A410" s="11"/>
      <c r="B410" s="26"/>
      <c r="C410" s="13"/>
      <c r="D410" s="26"/>
      <c r="E410" s="26"/>
    </row>
    <row r="411" ht="14.25" spans="1:5">
      <c r="A411" s="11"/>
      <c r="B411" s="26"/>
      <c r="C411" s="13"/>
      <c r="D411" s="26"/>
      <c r="E411" s="26"/>
    </row>
    <row r="412" ht="14.25" spans="1:5">
      <c r="A412" s="11"/>
      <c r="B412" s="26"/>
      <c r="C412" s="13"/>
      <c r="D412" s="26"/>
      <c r="E412" s="26"/>
    </row>
    <row r="413" ht="14.25" spans="1:5">
      <c r="A413" s="11"/>
      <c r="B413" s="26"/>
      <c r="C413" s="13"/>
      <c r="D413" s="26"/>
      <c r="E413" s="26"/>
    </row>
    <row r="414" ht="14.25" spans="1:5">
      <c r="A414" s="11"/>
      <c r="B414" s="26"/>
      <c r="C414" s="13"/>
      <c r="D414" s="26"/>
      <c r="E414" s="26"/>
    </row>
    <row r="415" ht="14.25" spans="1:5">
      <c r="A415" s="11"/>
      <c r="B415" s="26"/>
      <c r="C415" s="13"/>
      <c r="D415" s="26"/>
      <c r="E415" s="26"/>
    </row>
    <row r="416" ht="14.25" spans="1:5">
      <c r="A416" s="11"/>
      <c r="B416" s="29"/>
      <c r="C416" s="13"/>
      <c r="D416" s="29"/>
      <c r="E416" s="29"/>
    </row>
    <row r="417" ht="14.25" spans="1:5">
      <c r="A417" s="11"/>
      <c r="B417" s="30"/>
      <c r="C417" s="13"/>
      <c r="D417" s="29"/>
      <c r="E417" s="29"/>
    </row>
    <row r="418" ht="14.25" spans="1:5">
      <c r="A418" s="11"/>
      <c r="B418" s="29"/>
      <c r="C418" s="13"/>
      <c r="D418" s="29"/>
      <c r="E418" s="31"/>
    </row>
    <row r="419" ht="14.25" spans="1:5">
      <c r="A419" s="11"/>
      <c r="B419" s="29"/>
      <c r="C419" s="13"/>
      <c r="D419" s="29"/>
      <c r="E419" s="32"/>
    </row>
    <row r="420" ht="14.25" spans="1:5">
      <c r="A420" s="11"/>
      <c r="B420" s="29"/>
      <c r="C420" s="13"/>
      <c r="D420" s="29"/>
      <c r="E420" s="32"/>
    </row>
    <row r="421" ht="14.25" spans="1:5">
      <c r="A421" s="11"/>
      <c r="B421" s="29"/>
      <c r="C421" s="13"/>
      <c r="D421" s="29"/>
      <c r="E421" s="32"/>
    </row>
    <row r="422" ht="14.25" spans="1:5">
      <c r="A422" s="11"/>
      <c r="B422" s="29"/>
      <c r="C422" s="13"/>
      <c r="D422" s="29"/>
      <c r="E422" s="32"/>
    </row>
    <row r="423" ht="14.25" spans="1:5">
      <c r="A423" s="11"/>
      <c r="B423" s="29"/>
      <c r="C423" s="13"/>
      <c r="D423" s="29"/>
      <c r="E423" s="32"/>
    </row>
    <row r="424" ht="14.25" spans="1:5">
      <c r="A424" s="11"/>
      <c r="B424" s="33"/>
      <c r="C424" s="13"/>
      <c r="D424" s="29"/>
      <c r="E424" s="32"/>
    </row>
    <row r="425" ht="14.25" spans="1:5">
      <c r="A425" s="11"/>
      <c r="B425" s="29"/>
      <c r="C425" s="13"/>
      <c r="D425" s="29"/>
      <c r="E425" s="32"/>
    </row>
    <row r="426" ht="14.25" spans="1:5">
      <c r="A426" s="11"/>
      <c r="B426" s="29"/>
      <c r="C426" s="13"/>
      <c r="D426" s="29"/>
      <c r="E426" s="32"/>
    </row>
    <row r="427" ht="14.25" spans="1:5">
      <c r="A427" s="11"/>
      <c r="B427" s="29"/>
      <c r="C427" s="13"/>
      <c r="D427" s="29"/>
      <c r="E427" s="29"/>
    </row>
    <row r="428" ht="14.25" spans="1:5">
      <c r="A428" s="11"/>
      <c r="B428" s="29"/>
      <c r="C428" s="13"/>
      <c r="D428" s="29"/>
      <c r="E428" s="29"/>
    </row>
    <row r="429" ht="14.25" spans="1:5">
      <c r="A429" s="11"/>
      <c r="B429" s="29"/>
      <c r="C429" s="13"/>
      <c r="D429" s="29"/>
      <c r="E429" s="29"/>
    </row>
    <row r="430" ht="14.25" spans="1:5">
      <c r="A430" s="11"/>
      <c r="B430" s="29"/>
      <c r="C430" s="13"/>
      <c r="D430" s="29"/>
      <c r="E430" s="29"/>
    </row>
    <row r="431" ht="14.25" spans="1:5">
      <c r="A431" s="11"/>
      <c r="B431" s="29"/>
      <c r="C431" s="13"/>
      <c r="D431" s="29"/>
      <c r="E431" s="29"/>
    </row>
    <row r="432" ht="14.25" spans="1:5">
      <c r="A432" s="11"/>
      <c r="B432" s="29"/>
      <c r="C432" s="13"/>
      <c r="D432" s="29"/>
      <c r="E432" s="34"/>
    </row>
    <row r="433" ht="14.25" spans="1:5">
      <c r="A433" s="11"/>
      <c r="B433" s="29"/>
      <c r="C433" s="13"/>
      <c r="D433" s="29"/>
      <c r="E433" s="34"/>
    </row>
    <row r="434" ht="14.25" spans="1:5">
      <c r="A434" s="11"/>
      <c r="B434" s="29"/>
      <c r="C434" s="13"/>
      <c r="D434" s="29"/>
      <c r="E434" s="32"/>
    </row>
    <row r="435" ht="14.25" spans="1:5">
      <c r="A435" s="11"/>
      <c r="B435" s="29"/>
      <c r="C435" s="13"/>
      <c r="D435" s="29"/>
      <c r="E435" s="29"/>
    </row>
    <row r="436" ht="14.25" spans="1:5">
      <c r="A436" s="11"/>
      <c r="B436" s="29"/>
      <c r="C436" s="13"/>
      <c r="D436" s="29"/>
      <c r="E436" s="32"/>
    </row>
    <row r="437" ht="14.25" spans="1:5">
      <c r="A437" s="11"/>
      <c r="B437" s="33"/>
      <c r="C437" s="13"/>
      <c r="D437" s="29"/>
      <c r="E437" s="32"/>
    </row>
    <row r="438" ht="14.25" spans="1:5">
      <c r="A438" s="11"/>
      <c r="B438" s="29"/>
      <c r="C438" s="13"/>
      <c r="D438" s="29"/>
      <c r="E438" s="32"/>
    </row>
    <row r="439" ht="14.25" spans="1:5">
      <c r="A439" s="11"/>
      <c r="B439" s="29"/>
      <c r="C439" s="13"/>
      <c r="D439" s="29"/>
      <c r="E439" s="32"/>
    </row>
    <row r="440" ht="14.25" spans="1:5">
      <c r="A440" s="11"/>
      <c r="B440" s="29"/>
      <c r="C440" s="13"/>
      <c r="D440" s="29"/>
      <c r="E440" s="32"/>
    </row>
    <row r="441" ht="14.25" spans="1:5">
      <c r="A441" s="11"/>
      <c r="B441" s="29"/>
      <c r="C441" s="13"/>
      <c r="D441" s="29"/>
      <c r="E441" s="32"/>
    </row>
    <row r="442" ht="14.25" spans="1:5">
      <c r="A442" s="11"/>
      <c r="B442" s="33"/>
      <c r="C442" s="13"/>
      <c r="D442" s="29"/>
      <c r="E442" s="29"/>
    </row>
    <row r="443" ht="14.25" spans="1:5">
      <c r="A443" s="11"/>
      <c r="B443" s="29"/>
      <c r="C443" s="13"/>
      <c r="D443" s="29"/>
      <c r="E443" s="29"/>
    </row>
    <row r="444" ht="14.25" spans="1:5">
      <c r="A444" s="11"/>
      <c r="B444" s="29"/>
      <c r="C444" s="13"/>
      <c r="D444" s="29"/>
      <c r="E444" s="29"/>
    </row>
    <row r="445" ht="14.25" spans="1:5">
      <c r="A445" s="11"/>
      <c r="B445" s="29"/>
      <c r="C445" s="13"/>
      <c r="D445" s="29"/>
      <c r="E445" s="29"/>
    </row>
    <row r="446" ht="14.25" spans="1:5">
      <c r="A446" s="11"/>
      <c r="B446" s="29"/>
      <c r="C446" s="13"/>
      <c r="D446" s="29"/>
      <c r="E446" s="29"/>
    </row>
    <row r="447" ht="14.25" spans="1:5">
      <c r="A447" s="11"/>
      <c r="B447" s="29"/>
      <c r="C447" s="13"/>
      <c r="D447" s="29"/>
      <c r="E447" s="29"/>
    </row>
    <row r="448" ht="14.25" spans="1:5">
      <c r="A448" s="11"/>
      <c r="B448" s="29"/>
      <c r="C448" s="13"/>
      <c r="D448" s="29"/>
      <c r="E448" s="29"/>
    </row>
    <row r="449" ht="14.25" spans="1:5">
      <c r="A449" s="11"/>
      <c r="B449" s="29"/>
      <c r="C449" s="13"/>
      <c r="D449" s="29"/>
      <c r="E449" s="29"/>
    </row>
    <row r="450" ht="14.25" spans="1:5">
      <c r="A450" s="11"/>
      <c r="B450" s="29"/>
      <c r="C450" s="13"/>
      <c r="D450" s="29"/>
      <c r="E450" s="29"/>
    </row>
    <row r="451" ht="14.25" spans="1:5">
      <c r="A451" s="11"/>
      <c r="B451" s="29"/>
      <c r="C451" s="13"/>
      <c r="D451" s="29"/>
      <c r="E451" s="29"/>
    </row>
    <row r="452" ht="14.25" spans="1:5">
      <c r="A452" s="11"/>
      <c r="B452" s="29"/>
      <c r="C452" s="13"/>
      <c r="D452" s="29"/>
      <c r="E452" s="29"/>
    </row>
    <row r="453" ht="14.25" spans="1:5">
      <c r="A453" s="11"/>
      <c r="B453" s="29"/>
      <c r="C453" s="13"/>
      <c r="D453" s="29"/>
      <c r="E453" s="29"/>
    </row>
    <row r="454" ht="14.25" spans="1:5">
      <c r="A454" s="11"/>
      <c r="B454" s="33"/>
      <c r="C454" s="13"/>
      <c r="D454" s="29"/>
      <c r="E454" s="29"/>
    </row>
    <row r="455" ht="14.25" spans="1:5">
      <c r="A455" s="11"/>
      <c r="B455" s="29"/>
      <c r="C455" s="13"/>
      <c r="D455" s="29"/>
      <c r="E455" s="32"/>
    </row>
    <row r="456" ht="14.25" spans="1:5">
      <c r="A456" s="11"/>
      <c r="B456" s="29"/>
      <c r="C456" s="13"/>
      <c r="D456" s="29"/>
      <c r="E456" s="32"/>
    </row>
    <row r="457" ht="14.25" spans="1:5">
      <c r="A457" s="11"/>
      <c r="B457" s="29"/>
      <c r="C457" s="13"/>
      <c r="D457" s="29"/>
      <c r="E457" s="29"/>
    </row>
    <row r="458" ht="14.25" spans="1:5">
      <c r="A458" s="11"/>
      <c r="B458" s="29"/>
      <c r="C458" s="13"/>
      <c r="D458" s="29"/>
      <c r="E458" s="32"/>
    </row>
    <row r="459" ht="14.25" spans="1:5">
      <c r="A459" s="11"/>
      <c r="B459" s="29"/>
      <c r="C459" s="13"/>
      <c r="D459" s="29"/>
      <c r="E459" s="32"/>
    </row>
    <row r="460" ht="14.25" spans="1:5">
      <c r="A460" s="11"/>
      <c r="B460" s="29"/>
      <c r="C460" s="13"/>
      <c r="D460" s="29"/>
      <c r="E460" s="32"/>
    </row>
    <row r="461" ht="14.25" spans="1:5">
      <c r="A461" s="11"/>
      <c r="B461" s="29"/>
      <c r="C461" s="13"/>
      <c r="D461" s="29"/>
      <c r="E461" s="32"/>
    </row>
    <row r="462" ht="14.25" spans="1:5">
      <c r="A462" s="11"/>
      <c r="B462" s="29"/>
      <c r="C462" s="13"/>
      <c r="D462" s="29"/>
      <c r="E462" s="32"/>
    </row>
    <row r="463" ht="14.25" spans="1:5">
      <c r="A463" s="11"/>
      <c r="B463" s="29"/>
      <c r="C463" s="13"/>
      <c r="D463" s="29"/>
      <c r="E463" s="32"/>
    </row>
    <row r="464" ht="14.25" spans="1:5">
      <c r="A464" s="11"/>
      <c r="B464" s="29"/>
      <c r="C464" s="13"/>
      <c r="D464" s="29"/>
      <c r="E464" s="32"/>
    </row>
    <row r="465" ht="14.25" spans="1:5">
      <c r="A465" s="11"/>
      <c r="B465" s="33"/>
      <c r="C465" s="13"/>
      <c r="D465" s="29"/>
      <c r="E465" s="29"/>
    </row>
    <row r="466" ht="14.25" spans="1:5">
      <c r="A466" s="11"/>
      <c r="B466" s="29"/>
      <c r="C466" s="13"/>
      <c r="D466" s="29"/>
      <c r="E466" s="29"/>
    </row>
    <row r="467" ht="14.25" spans="1:5">
      <c r="A467" s="11"/>
      <c r="B467" s="29"/>
      <c r="C467" s="13"/>
      <c r="D467" s="29"/>
      <c r="E467" s="29"/>
    </row>
    <row r="468" ht="14.25" spans="1:5">
      <c r="A468" s="11"/>
      <c r="B468" s="33"/>
      <c r="C468" s="13"/>
      <c r="D468" s="29"/>
      <c r="E468" s="29"/>
    </row>
    <row r="469" ht="14.25" spans="1:5">
      <c r="A469" s="11"/>
      <c r="B469" s="29"/>
      <c r="C469" s="13"/>
      <c r="D469" s="29"/>
      <c r="E469" s="34"/>
    </row>
    <row r="470" ht="14.25" spans="1:5">
      <c r="A470" s="11"/>
      <c r="B470" s="29"/>
      <c r="C470" s="13"/>
      <c r="D470" s="29"/>
      <c r="E470" s="32"/>
    </row>
    <row r="471" ht="14.25" spans="1:5">
      <c r="A471" s="11"/>
      <c r="B471" s="29"/>
      <c r="C471" s="13"/>
      <c r="D471" s="29"/>
      <c r="E471" s="32"/>
    </row>
    <row r="472" ht="14.25" spans="1:5">
      <c r="A472" s="11"/>
      <c r="B472" s="29"/>
      <c r="C472" s="13"/>
      <c r="D472" s="29"/>
      <c r="E472" s="32"/>
    </row>
    <row r="473" ht="14.25" spans="1:5">
      <c r="A473" s="11"/>
      <c r="B473" s="29"/>
      <c r="C473" s="13"/>
      <c r="D473" s="29"/>
      <c r="E473" s="32"/>
    </row>
    <row r="474" ht="14.25" spans="1:5">
      <c r="A474" s="11"/>
      <c r="B474" s="29"/>
      <c r="C474" s="13"/>
      <c r="D474" s="29"/>
      <c r="E474" s="29"/>
    </row>
    <row r="475" ht="14.25" spans="1:5">
      <c r="A475" s="11"/>
      <c r="B475" s="29"/>
      <c r="C475" s="13"/>
      <c r="D475" s="29"/>
      <c r="E475" s="32"/>
    </row>
    <row r="476" ht="14.25" spans="1:5">
      <c r="A476" s="11"/>
      <c r="B476" s="29"/>
      <c r="C476" s="13"/>
      <c r="D476" s="29"/>
      <c r="E476" s="32"/>
    </row>
    <row r="477" ht="14.25" spans="1:5">
      <c r="A477" s="11"/>
      <c r="B477" s="29"/>
      <c r="C477" s="13"/>
      <c r="D477" s="29"/>
      <c r="E477" s="29"/>
    </row>
    <row r="478" ht="14.25" spans="1:5">
      <c r="A478" s="11"/>
      <c r="B478" s="29"/>
      <c r="C478" s="13"/>
      <c r="D478" s="29"/>
      <c r="E478" s="29"/>
    </row>
    <row r="479" ht="14.25" spans="1:5">
      <c r="A479" s="11"/>
      <c r="B479" s="29"/>
      <c r="C479" s="13"/>
      <c r="D479" s="29"/>
      <c r="E479" s="34"/>
    </row>
    <row r="480" ht="14.25" spans="1:5">
      <c r="A480" s="11"/>
      <c r="B480" s="29"/>
      <c r="C480" s="13"/>
      <c r="D480" s="29"/>
      <c r="E480" s="32"/>
    </row>
    <row r="481" ht="14.25" spans="1:5">
      <c r="A481" s="11"/>
      <c r="B481" s="29"/>
      <c r="C481" s="13"/>
      <c r="D481" s="29"/>
      <c r="E481" s="32"/>
    </row>
    <row r="482" ht="14.25" spans="1:5">
      <c r="A482" s="11"/>
      <c r="B482" s="29"/>
      <c r="C482" s="13"/>
      <c r="D482" s="29"/>
      <c r="E482" s="32"/>
    </row>
    <row r="483" ht="14.25" spans="1:5">
      <c r="A483" s="11"/>
      <c r="B483" s="29"/>
      <c r="C483" s="13"/>
      <c r="D483" s="29"/>
      <c r="E483" s="29"/>
    </row>
    <row r="484" ht="14.25" spans="1:5">
      <c r="A484" s="11"/>
      <c r="B484" s="29"/>
      <c r="C484" s="13"/>
      <c r="D484" s="29"/>
      <c r="E484" s="32"/>
    </row>
    <row r="485" ht="14.25" spans="1:5">
      <c r="A485" s="11"/>
      <c r="B485" s="29"/>
      <c r="C485" s="13"/>
      <c r="D485" s="29"/>
      <c r="E485" s="29"/>
    </row>
    <row r="486" ht="14.25" spans="1:5">
      <c r="A486" s="11"/>
      <c r="B486" s="29"/>
      <c r="C486" s="13"/>
      <c r="D486" s="29"/>
      <c r="E486" s="29"/>
    </row>
    <row r="487" ht="14.25" spans="1:5">
      <c r="A487" s="11"/>
      <c r="B487" s="29"/>
      <c r="C487" s="13"/>
      <c r="D487" s="29"/>
      <c r="E487" s="29"/>
    </row>
    <row r="488" ht="14.25" spans="1:5">
      <c r="A488" s="11"/>
      <c r="B488" s="29"/>
      <c r="C488" s="13"/>
      <c r="D488" s="29"/>
      <c r="E488" s="29"/>
    </row>
    <row r="489" ht="14.25" spans="1:5">
      <c r="A489" s="11"/>
      <c r="B489" s="29"/>
      <c r="C489" s="13"/>
      <c r="D489" s="29"/>
      <c r="E489" s="32"/>
    </row>
    <row r="490" ht="14.25" spans="1:5">
      <c r="A490" s="11"/>
      <c r="B490" s="33"/>
      <c r="C490" s="13"/>
      <c r="D490" s="29"/>
      <c r="E490" s="29"/>
    </row>
    <row r="491" ht="14.25" spans="1:5">
      <c r="A491" s="11"/>
      <c r="B491" s="29"/>
      <c r="C491" s="13"/>
      <c r="D491" s="29"/>
      <c r="E491" s="29"/>
    </row>
    <row r="492" ht="14.25" spans="1:5">
      <c r="A492" s="11"/>
      <c r="B492" s="29"/>
      <c r="C492" s="13"/>
      <c r="D492" s="29"/>
      <c r="E492" s="29"/>
    </row>
    <row r="493" ht="14.25" spans="1:5">
      <c r="A493" s="11"/>
      <c r="B493" s="29"/>
      <c r="C493" s="13"/>
      <c r="D493" s="29"/>
      <c r="E493" s="29"/>
    </row>
    <row r="494" ht="14.25" spans="1:5">
      <c r="A494" s="11"/>
      <c r="B494" s="29"/>
      <c r="C494" s="13"/>
      <c r="D494" s="29"/>
      <c r="E494" s="29"/>
    </row>
    <row r="495" ht="14.25" spans="1:5">
      <c r="A495" s="11"/>
      <c r="B495" s="20"/>
      <c r="C495" s="13"/>
      <c r="D495" s="20"/>
      <c r="E495" s="18"/>
    </row>
    <row r="496" ht="14.25" spans="1:5">
      <c r="A496" s="11"/>
      <c r="B496" s="20"/>
      <c r="C496" s="13"/>
      <c r="D496" s="20"/>
      <c r="E496" s="18"/>
    </row>
    <row r="497" ht="14.25" spans="1:5">
      <c r="A497" s="11"/>
      <c r="B497" s="20"/>
      <c r="C497" s="13"/>
      <c r="D497" s="20"/>
      <c r="E497" s="18"/>
    </row>
    <row r="498" ht="14.25" spans="1:5">
      <c r="A498" s="11"/>
      <c r="B498" s="20"/>
      <c r="C498" s="13"/>
      <c r="D498" s="20"/>
      <c r="E498" s="18"/>
    </row>
    <row r="499" ht="14.25" spans="1:5">
      <c r="A499" s="11"/>
      <c r="B499" s="20"/>
      <c r="C499" s="13"/>
      <c r="D499" s="20"/>
      <c r="E499" s="18"/>
    </row>
    <row r="500" ht="14.25" spans="1:5">
      <c r="A500" s="11"/>
      <c r="B500" s="20"/>
      <c r="C500" s="13"/>
      <c r="D500" s="20"/>
      <c r="E500" s="18"/>
    </row>
    <row r="501" ht="14.25" spans="1:5">
      <c r="A501" s="11"/>
      <c r="B501" s="20"/>
      <c r="C501" s="13"/>
      <c r="D501" s="20"/>
      <c r="E501" s="18"/>
    </row>
    <row r="502" ht="14.25" spans="1:5">
      <c r="A502" s="11"/>
      <c r="B502" s="20"/>
      <c r="C502" s="13"/>
      <c r="D502" s="20"/>
      <c r="E502" s="18"/>
    </row>
    <row r="503" ht="14.25" spans="1:5">
      <c r="A503" s="11"/>
      <c r="B503" s="20"/>
      <c r="C503" s="13"/>
      <c r="D503" s="20"/>
      <c r="E503" s="18"/>
    </row>
    <row r="504" ht="14.25" spans="1:5">
      <c r="A504" s="11"/>
      <c r="B504" s="20"/>
      <c r="C504" s="13"/>
      <c r="D504" s="20"/>
      <c r="E504" s="18"/>
    </row>
    <row r="505" ht="14.25" spans="1:5">
      <c r="A505" s="11"/>
      <c r="B505" s="20"/>
      <c r="C505" s="13"/>
      <c r="D505" s="20"/>
      <c r="E505" s="18"/>
    </row>
    <row r="506" ht="14.25" spans="1:5">
      <c r="A506" s="11"/>
      <c r="B506" s="20"/>
      <c r="C506" s="13"/>
      <c r="D506" s="20"/>
      <c r="E506" s="18"/>
    </row>
    <row r="507" ht="14.25" spans="1:5">
      <c r="A507" s="11"/>
      <c r="B507" s="20"/>
      <c r="C507" s="13"/>
      <c r="D507" s="20"/>
      <c r="E507" s="18"/>
    </row>
    <row r="508" ht="14.25" spans="1:5">
      <c r="A508" s="11"/>
      <c r="B508" s="20"/>
      <c r="C508" s="13"/>
      <c r="D508" s="20"/>
      <c r="E508" s="18"/>
    </row>
    <row r="509" ht="14.25" spans="1:5">
      <c r="A509" s="11"/>
      <c r="B509" s="20"/>
      <c r="C509" s="13"/>
      <c r="D509" s="20"/>
      <c r="E509" s="18"/>
    </row>
    <row r="510" ht="14.25" spans="1:5">
      <c r="A510" s="11"/>
      <c r="B510" s="20"/>
      <c r="C510" s="13"/>
      <c r="D510" s="20"/>
      <c r="E510" s="18"/>
    </row>
    <row r="511" ht="14.25" spans="1:5">
      <c r="A511" s="11"/>
      <c r="B511" s="33"/>
      <c r="C511" s="13"/>
      <c r="D511" s="29"/>
      <c r="E511" s="35"/>
    </row>
    <row r="512" ht="14.25" spans="1:5">
      <c r="A512" s="11"/>
      <c r="B512" s="20"/>
      <c r="C512" s="13"/>
      <c r="D512" s="20"/>
      <c r="E512" s="18"/>
    </row>
    <row r="513" ht="14.25" spans="1:5">
      <c r="A513" s="11"/>
      <c r="B513" s="20"/>
      <c r="C513" s="13"/>
      <c r="D513" s="20"/>
      <c r="E513" s="18"/>
    </row>
    <row r="514" ht="14.25" spans="1:5">
      <c r="A514" s="11"/>
      <c r="B514" s="20"/>
      <c r="C514" s="13"/>
      <c r="D514" s="20"/>
      <c r="E514" s="18"/>
    </row>
    <row r="515" ht="14.25" spans="1:5">
      <c r="A515" s="11"/>
      <c r="B515" s="20"/>
      <c r="C515" s="13"/>
      <c r="D515" s="20"/>
      <c r="E515" s="18"/>
    </row>
    <row r="516" ht="14.25" spans="1:5">
      <c r="A516" s="11"/>
      <c r="B516" s="20"/>
      <c r="C516" s="13"/>
      <c r="D516" s="20"/>
      <c r="E516" s="18"/>
    </row>
    <row r="517" ht="14.25" spans="1:5">
      <c r="A517" s="11"/>
      <c r="B517" s="18"/>
      <c r="C517" s="13"/>
      <c r="D517" s="18"/>
      <c r="E517" s="18"/>
    </row>
    <row r="518" ht="14.25" spans="1:5">
      <c r="A518" s="11"/>
      <c r="B518" s="18"/>
      <c r="C518" s="13"/>
      <c r="D518" s="18"/>
      <c r="E518" s="18"/>
    </row>
    <row r="519" ht="14.25" spans="1:5">
      <c r="A519" s="11"/>
      <c r="B519" s="20"/>
      <c r="C519" s="13"/>
      <c r="D519" s="18"/>
      <c r="E519" s="18"/>
    </row>
    <row r="520" ht="14.25" spans="1:5">
      <c r="A520" s="11"/>
      <c r="B520" s="18"/>
      <c r="C520" s="13"/>
      <c r="D520" s="18"/>
      <c r="E520" s="18"/>
    </row>
    <row r="521" ht="14.25" spans="1:5">
      <c r="A521" s="11"/>
      <c r="B521" s="33"/>
      <c r="C521" s="13"/>
      <c r="D521" s="29"/>
      <c r="E521" s="35"/>
    </row>
    <row r="522" ht="14.25" spans="1:5">
      <c r="A522" s="11"/>
      <c r="B522" s="33"/>
      <c r="C522" s="13"/>
      <c r="D522" s="33"/>
      <c r="E522" s="35"/>
    </row>
    <row r="523" ht="14.25" spans="1:5">
      <c r="A523" s="11"/>
      <c r="B523" s="20"/>
      <c r="C523" s="13"/>
      <c r="D523" s="20"/>
      <c r="E523" s="18"/>
    </row>
    <row r="524" ht="14.25" spans="1:5">
      <c r="A524" s="11"/>
      <c r="B524" s="20"/>
      <c r="C524" s="13"/>
      <c r="D524" s="20"/>
      <c r="E524" s="18"/>
    </row>
    <row r="525" ht="14.25" spans="1:5">
      <c r="A525" s="11"/>
      <c r="B525" s="20"/>
      <c r="C525" s="13"/>
      <c r="D525" s="20"/>
      <c r="E525" s="18"/>
    </row>
    <row r="526" ht="14.25" spans="1:5">
      <c r="A526" s="11"/>
      <c r="B526" s="11"/>
      <c r="C526" s="13"/>
      <c r="D526" s="11"/>
      <c r="E526" s="18"/>
    </row>
    <row r="527" ht="14.25" spans="1:5">
      <c r="A527" s="11"/>
      <c r="B527" s="11"/>
      <c r="C527" s="13"/>
      <c r="D527" s="11"/>
      <c r="E527" s="18"/>
    </row>
    <row r="528" ht="14.25" spans="1:5">
      <c r="A528" s="11"/>
      <c r="B528" s="11"/>
      <c r="C528" s="13"/>
      <c r="D528" s="11"/>
      <c r="E528" s="18"/>
    </row>
    <row r="529" ht="14.25" spans="1:5">
      <c r="A529" s="11"/>
      <c r="B529" s="11"/>
      <c r="C529" s="13"/>
      <c r="D529" s="11"/>
      <c r="E529" s="18"/>
    </row>
    <row r="530" ht="14.25" spans="1:5">
      <c r="A530" s="11"/>
      <c r="B530" s="20"/>
      <c r="C530" s="13"/>
      <c r="D530" s="20"/>
      <c r="E530" s="18"/>
    </row>
    <row r="531" ht="14.25" spans="1:5">
      <c r="A531" s="11"/>
      <c r="B531" s="20"/>
      <c r="C531" s="13"/>
      <c r="D531" s="20"/>
      <c r="E531" s="18"/>
    </row>
    <row r="532" ht="14.25" spans="1:5">
      <c r="A532" s="11"/>
      <c r="B532" s="20"/>
      <c r="C532" s="13"/>
      <c r="D532" s="20"/>
      <c r="E532" s="18"/>
    </row>
    <row r="533" ht="14.25" spans="1:5">
      <c r="A533" s="11"/>
      <c r="B533" s="20"/>
      <c r="C533" s="13"/>
      <c r="D533" s="20"/>
      <c r="E533" s="18"/>
    </row>
    <row r="534" ht="14.25" spans="1:5">
      <c r="A534" s="11"/>
      <c r="B534" s="20"/>
      <c r="C534" s="13"/>
      <c r="D534" s="20"/>
      <c r="E534" s="18"/>
    </row>
    <row r="535" ht="14.25" spans="1:5">
      <c r="A535" s="11"/>
      <c r="B535" s="20"/>
      <c r="C535" s="13"/>
      <c r="D535" s="20"/>
      <c r="E535" s="18"/>
    </row>
    <row r="536" ht="14.25" spans="1:5">
      <c r="A536" s="11"/>
      <c r="B536" s="20"/>
      <c r="C536" s="13"/>
      <c r="D536" s="20"/>
      <c r="E536" s="18"/>
    </row>
    <row r="537" ht="14.25" spans="1:5">
      <c r="A537" s="11"/>
      <c r="B537" s="20"/>
      <c r="C537" s="13"/>
      <c r="D537" s="20"/>
      <c r="E537" s="18"/>
    </row>
    <row r="538" ht="14.25" spans="1:5">
      <c r="A538" s="11"/>
      <c r="B538" s="20"/>
      <c r="C538" s="13"/>
      <c r="D538" s="20"/>
      <c r="E538" s="18"/>
    </row>
    <row r="539" ht="14.25" spans="1:5">
      <c r="A539" s="11"/>
      <c r="B539" s="20"/>
      <c r="C539" s="13"/>
      <c r="D539" s="20"/>
      <c r="E539" s="18"/>
    </row>
    <row r="540" ht="14.25" spans="1:5">
      <c r="A540" s="11"/>
      <c r="B540" s="20"/>
      <c r="C540" s="13"/>
      <c r="D540" s="20"/>
      <c r="E540" s="18"/>
    </row>
    <row r="541" ht="14.25" spans="1:5">
      <c r="A541" s="11"/>
      <c r="B541" s="18"/>
      <c r="C541" s="13"/>
      <c r="D541" s="18"/>
      <c r="E541" s="18"/>
    </row>
    <row r="542" ht="14.25" spans="1:5">
      <c r="A542" s="11"/>
      <c r="B542" s="18"/>
      <c r="C542" s="13"/>
      <c r="D542" s="18"/>
      <c r="E542" s="18"/>
    </row>
    <row r="543" ht="14.25" spans="1:5">
      <c r="A543" s="11"/>
      <c r="B543" s="18"/>
      <c r="C543" s="13"/>
      <c r="D543" s="18"/>
      <c r="E543" s="18"/>
    </row>
    <row r="544" ht="14.25" spans="1:5">
      <c r="A544" s="11"/>
      <c r="B544" s="20"/>
      <c r="C544" s="13"/>
      <c r="D544" s="20"/>
      <c r="E544" s="18"/>
    </row>
    <row r="545" ht="14.25" spans="1:5">
      <c r="A545" s="11"/>
      <c r="B545" s="20"/>
      <c r="C545" s="13"/>
      <c r="D545" s="20"/>
      <c r="E545" s="18"/>
    </row>
    <row r="546" ht="14.25" spans="1:5">
      <c r="A546" s="11"/>
      <c r="B546" s="20"/>
      <c r="C546" s="13"/>
      <c r="D546" s="20"/>
      <c r="E546" s="18"/>
    </row>
    <row r="547" ht="14.25" spans="1:5">
      <c r="A547" s="11"/>
      <c r="B547" s="20"/>
      <c r="C547" s="13"/>
      <c r="D547" s="20"/>
      <c r="E547" s="18"/>
    </row>
  </sheetData>
  <autoFilter xmlns:etc="http://www.wps.cn/officeDocument/2017/etCustomData" ref="A2:E4" etc:filterBottomFollowUsedRange="0">
    <sortState ref="A2:E4">
      <sortCondition ref="D2:D12"/>
      <sortCondition ref="C2:C12"/>
    </sortState>
    <extLst/>
  </autoFilter>
  <mergeCells count="16">
    <mergeCell ref="A1:E1"/>
    <mergeCell ref="A65529:E65529"/>
    <mergeCell ref="A131065:E131065"/>
    <mergeCell ref="A196601:E196601"/>
    <mergeCell ref="A262137:E262137"/>
    <mergeCell ref="A327673:E327673"/>
    <mergeCell ref="A393209:E393209"/>
    <mergeCell ref="A458745:E458745"/>
    <mergeCell ref="A524281:E524281"/>
    <mergeCell ref="A589817:E589817"/>
    <mergeCell ref="A655353:E655353"/>
    <mergeCell ref="A720889:E720889"/>
    <mergeCell ref="A786425:E786425"/>
    <mergeCell ref="A851961:E851961"/>
    <mergeCell ref="A917497:E917497"/>
    <mergeCell ref="A983033:E983033"/>
  </mergeCells>
  <conditionalFormatting sqref="C2">
    <cfRule type="duplicateValues" dxfId="0" priority="16"/>
  </conditionalFormatting>
  <conditionalFormatting sqref="B254">
    <cfRule type="duplicateValues" dxfId="0" priority="64"/>
  </conditionalFormatting>
  <conditionalFormatting sqref="D265">
    <cfRule type="duplicateValues" dxfId="0" priority="32"/>
  </conditionalFormatting>
  <conditionalFormatting sqref="C65530">
    <cfRule type="duplicateValues" dxfId="0" priority="15"/>
  </conditionalFormatting>
  <conditionalFormatting sqref="B65790">
    <cfRule type="duplicateValues" dxfId="0" priority="63"/>
  </conditionalFormatting>
  <conditionalFormatting sqref="D65801">
    <cfRule type="duplicateValues" dxfId="0" priority="31"/>
  </conditionalFormatting>
  <conditionalFormatting sqref="C131066">
    <cfRule type="duplicateValues" dxfId="0" priority="14"/>
  </conditionalFormatting>
  <conditionalFormatting sqref="B131326">
    <cfRule type="duplicateValues" dxfId="0" priority="62"/>
  </conditionalFormatting>
  <conditionalFormatting sqref="D131337">
    <cfRule type="duplicateValues" dxfId="0" priority="30"/>
  </conditionalFormatting>
  <conditionalFormatting sqref="C196602">
    <cfRule type="duplicateValues" dxfId="0" priority="13"/>
  </conditionalFormatting>
  <conditionalFormatting sqref="B196862">
    <cfRule type="duplicateValues" dxfId="0" priority="61"/>
  </conditionalFormatting>
  <conditionalFormatting sqref="D196873">
    <cfRule type="duplicateValues" dxfId="0" priority="29"/>
  </conditionalFormatting>
  <conditionalFormatting sqref="C262138">
    <cfRule type="duplicateValues" dxfId="0" priority="12"/>
  </conditionalFormatting>
  <conditionalFormatting sqref="B262398">
    <cfRule type="duplicateValues" dxfId="0" priority="60"/>
  </conditionalFormatting>
  <conditionalFormatting sqref="D262409">
    <cfRule type="duplicateValues" dxfId="0" priority="28"/>
  </conditionalFormatting>
  <conditionalFormatting sqref="C327674">
    <cfRule type="duplicateValues" dxfId="0" priority="11"/>
  </conditionalFormatting>
  <conditionalFormatting sqref="B327934">
    <cfRule type="duplicateValues" dxfId="0" priority="59"/>
  </conditionalFormatting>
  <conditionalFormatting sqref="D327945">
    <cfRule type="duplicateValues" dxfId="0" priority="27"/>
  </conditionalFormatting>
  <conditionalFormatting sqref="C393210">
    <cfRule type="duplicateValues" dxfId="0" priority="10"/>
  </conditionalFormatting>
  <conditionalFormatting sqref="B393470">
    <cfRule type="duplicateValues" dxfId="0" priority="58"/>
  </conditionalFormatting>
  <conditionalFormatting sqref="D393481">
    <cfRule type="duplicateValues" dxfId="0" priority="26"/>
  </conditionalFormatting>
  <conditionalFormatting sqref="C458746">
    <cfRule type="duplicateValues" dxfId="0" priority="9"/>
  </conditionalFormatting>
  <conditionalFormatting sqref="B459006">
    <cfRule type="duplicateValues" dxfId="0" priority="57"/>
  </conditionalFormatting>
  <conditionalFormatting sqref="D459017">
    <cfRule type="duplicateValues" dxfId="0" priority="25"/>
  </conditionalFormatting>
  <conditionalFormatting sqref="C524282">
    <cfRule type="duplicateValues" dxfId="0" priority="8"/>
  </conditionalFormatting>
  <conditionalFormatting sqref="B524542">
    <cfRule type="duplicateValues" dxfId="0" priority="56"/>
  </conditionalFormatting>
  <conditionalFormatting sqref="D524553">
    <cfRule type="duplicateValues" dxfId="0" priority="24"/>
  </conditionalFormatting>
  <conditionalFormatting sqref="C589818">
    <cfRule type="duplicateValues" dxfId="0" priority="7"/>
  </conditionalFormatting>
  <conditionalFormatting sqref="B590078">
    <cfRule type="duplicateValues" dxfId="0" priority="55"/>
  </conditionalFormatting>
  <conditionalFormatting sqref="D590089">
    <cfRule type="duplicateValues" dxfId="0" priority="23"/>
  </conditionalFormatting>
  <conditionalFormatting sqref="C655354">
    <cfRule type="duplicateValues" dxfId="0" priority="6"/>
  </conditionalFormatting>
  <conditionalFormatting sqref="B655614">
    <cfRule type="duplicateValues" dxfId="0" priority="54"/>
  </conditionalFormatting>
  <conditionalFormatting sqref="D655625">
    <cfRule type="duplicateValues" dxfId="0" priority="22"/>
  </conditionalFormatting>
  <conditionalFormatting sqref="C720890">
    <cfRule type="duplicateValues" dxfId="0" priority="5"/>
  </conditionalFormatting>
  <conditionalFormatting sqref="B721150">
    <cfRule type="duplicateValues" dxfId="0" priority="53"/>
  </conditionalFormatting>
  <conditionalFormatting sqref="D721161">
    <cfRule type="duplicateValues" dxfId="0" priority="21"/>
  </conditionalFormatting>
  <conditionalFormatting sqref="C786426">
    <cfRule type="duplicateValues" dxfId="0" priority="4"/>
  </conditionalFormatting>
  <conditionalFormatting sqref="B786686">
    <cfRule type="duplicateValues" dxfId="0" priority="52"/>
  </conditionalFormatting>
  <conditionalFormatting sqref="D786697">
    <cfRule type="duplicateValues" dxfId="0" priority="20"/>
  </conditionalFormatting>
  <conditionalFormatting sqref="C851962">
    <cfRule type="duplicateValues" dxfId="0" priority="3"/>
  </conditionalFormatting>
  <conditionalFormatting sqref="B852222">
    <cfRule type="duplicateValues" dxfId="0" priority="51"/>
  </conditionalFormatting>
  <conditionalFormatting sqref="D852233">
    <cfRule type="duplicateValues" dxfId="0" priority="19"/>
  </conditionalFormatting>
  <conditionalFormatting sqref="C917498">
    <cfRule type="duplicateValues" dxfId="0" priority="2"/>
  </conditionalFormatting>
  <conditionalFormatting sqref="B917758">
    <cfRule type="duplicateValues" dxfId="0" priority="50"/>
  </conditionalFormatting>
  <conditionalFormatting sqref="D917769">
    <cfRule type="duplicateValues" dxfId="0" priority="18"/>
  </conditionalFormatting>
  <conditionalFormatting sqref="C983034">
    <cfRule type="duplicateValues" dxfId="0" priority="1"/>
  </conditionalFormatting>
  <conditionalFormatting sqref="B983294">
    <cfRule type="duplicateValues" dxfId="0" priority="49"/>
  </conditionalFormatting>
  <conditionalFormatting sqref="D983305">
    <cfRule type="duplicateValues" dxfId="0" priority="17"/>
  </conditionalFormatting>
  <conditionalFormatting sqref="A159:A273">
    <cfRule type="duplicateValues" dxfId="0" priority="96"/>
  </conditionalFormatting>
  <conditionalFormatting sqref="A65695:A65809">
    <cfRule type="duplicateValues" dxfId="0" priority="95"/>
  </conditionalFormatting>
  <conditionalFormatting sqref="A131231:A131345">
    <cfRule type="duplicateValues" dxfId="0" priority="94"/>
  </conditionalFormatting>
  <conditionalFormatting sqref="A196767:A196881">
    <cfRule type="duplicateValues" dxfId="0" priority="93"/>
  </conditionalFormatting>
  <conditionalFormatting sqref="A262303:A262417">
    <cfRule type="duplicateValues" dxfId="0" priority="92"/>
  </conditionalFormatting>
  <conditionalFormatting sqref="A327839:A327953">
    <cfRule type="duplicateValues" dxfId="0" priority="91"/>
  </conditionalFormatting>
  <conditionalFormatting sqref="A393375:A393489">
    <cfRule type="duplicateValues" dxfId="0" priority="90"/>
  </conditionalFormatting>
  <conditionalFormatting sqref="A458911:A459025">
    <cfRule type="duplicateValues" dxfId="0" priority="89"/>
  </conditionalFormatting>
  <conditionalFormatting sqref="A524447:A524561">
    <cfRule type="duplicateValues" dxfId="0" priority="88"/>
  </conditionalFormatting>
  <conditionalFormatting sqref="A589983:A590097">
    <cfRule type="duplicateValues" dxfId="0" priority="87"/>
  </conditionalFormatting>
  <conditionalFormatting sqref="A655519:A655633">
    <cfRule type="duplicateValues" dxfId="0" priority="86"/>
  </conditionalFormatting>
  <conditionalFormatting sqref="A721055:A721169">
    <cfRule type="duplicateValues" dxfId="0" priority="85"/>
  </conditionalFormatting>
  <conditionalFormatting sqref="A786591:A786705">
    <cfRule type="duplicateValues" dxfId="0" priority="84"/>
  </conditionalFormatting>
  <conditionalFormatting sqref="A852127:A852241">
    <cfRule type="duplicateValues" dxfId="0" priority="83"/>
  </conditionalFormatting>
  <conditionalFormatting sqref="A917663:A917777">
    <cfRule type="duplicateValues" dxfId="0" priority="82"/>
  </conditionalFormatting>
  <conditionalFormatting sqref="A983199:A983313">
    <cfRule type="duplicateValues" dxfId="0" priority="81"/>
  </conditionalFormatting>
  <conditionalFormatting sqref="B255:B264">
    <cfRule type="duplicateValues" dxfId="0" priority="80"/>
  </conditionalFormatting>
  <conditionalFormatting sqref="B65791:B65800">
    <cfRule type="duplicateValues" dxfId="0" priority="79"/>
  </conditionalFormatting>
  <conditionalFormatting sqref="B131327:B131336">
    <cfRule type="duplicateValues" dxfId="0" priority="78"/>
  </conditionalFormatting>
  <conditionalFormatting sqref="B196863:B196872">
    <cfRule type="duplicateValues" dxfId="0" priority="77"/>
  </conditionalFormatting>
  <conditionalFormatting sqref="B262399:B262408">
    <cfRule type="duplicateValues" dxfId="0" priority="76"/>
  </conditionalFormatting>
  <conditionalFormatting sqref="B327935:B327944">
    <cfRule type="duplicateValues" dxfId="0" priority="75"/>
  </conditionalFormatting>
  <conditionalFormatting sqref="B393471:B393480">
    <cfRule type="duplicateValues" dxfId="0" priority="74"/>
  </conditionalFormatting>
  <conditionalFormatting sqref="B459007:B459016">
    <cfRule type="duplicateValues" dxfId="0" priority="73"/>
  </conditionalFormatting>
  <conditionalFormatting sqref="B524543:B524552">
    <cfRule type="duplicateValues" dxfId="0" priority="72"/>
  </conditionalFormatting>
  <conditionalFormatting sqref="B590079:B590088">
    <cfRule type="duplicateValues" dxfId="0" priority="71"/>
  </conditionalFormatting>
  <conditionalFormatting sqref="B655615:B655624">
    <cfRule type="duplicateValues" dxfId="0" priority="70"/>
  </conditionalFormatting>
  <conditionalFormatting sqref="B721151:B721160">
    <cfRule type="duplicateValues" dxfId="0" priority="69"/>
  </conditionalFormatting>
  <conditionalFormatting sqref="B786687:B786696">
    <cfRule type="duplicateValues" dxfId="0" priority="68"/>
  </conditionalFormatting>
  <conditionalFormatting sqref="B852223:B852232">
    <cfRule type="duplicateValues" dxfId="0" priority="67"/>
  </conditionalFormatting>
  <conditionalFormatting sqref="B917759:B917768">
    <cfRule type="duplicateValues" dxfId="0" priority="66"/>
  </conditionalFormatting>
  <conditionalFormatting sqref="B983295:B983304">
    <cfRule type="duplicateValues" dxfId="0" priority="65"/>
  </conditionalFormatting>
  <conditionalFormatting sqref="E265 B265">
    <cfRule type="duplicateValues" dxfId="0" priority="48"/>
  </conditionalFormatting>
  <conditionalFormatting sqref="E65801 B65801">
    <cfRule type="duplicateValues" dxfId="0" priority="47"/>
  </conditionalFormatting>
  <conditionalFormatting sqref="E131337 B131337">
    <cfRule type="duplicateValues" dxfId="0" priority="46"/>
  </conditionalFormatting>
  <conditionalFormatting sqref="E196873 B196873">
    <cfRule type="duplicateValues" dxfId="0" priority="45"/>
  </conditionalFormatting>
  <conditionalFormatting sqref="E262409 B262409">
    <cfRule type="duplicateValues" dxfId="0" priority="44"/>
  </conditionalFormatting>
  <conditionalFormatting sqref="E327945 B327945">
    <cfRule type="duplicateValues" dxfId="0" priority="43"/>
  </conditionalFormatting>
  <conditionalFormatting sqref="E393481 B393481">
    <cfRule type="duplicateValues" dxfId="0" priority="42"/>
  </conditionalFormatting>
  <conditionalFormatting sqref="E459017 B459017">
    <cfRule type="duplicateValues" dxfId="0" priority="41"/>
  </conditionalFormatting>
  <conditionalFormatting sqref="E524553 B524553">
    <cfRule type="duplicateValues" dxfId="0" priority="40"/>
  </conditionalFormatting>
  <conditionalFormatting sqref="E590089 B590089">
    <cfRule type="duplicateValues" dxfId="0" priority="39"/>
  </conditionalFormatting>
  <conditionalFormatting sqref="E655625 B655625">
    <cfRule type="duplicateValues" dxfId="0" priority="38"/>
  </conditionalFormatting>
  <conditionalFormatting sqref="E721161 B721161">
    <cfRule type="duplicateValues" dxfId="0" priority="37"/>
  </conditionalFormatting>
  <conditionalFormatting sqref="E786697 B786697">
    <cfRule type="duplicateValues" dxfId="0" priority="36"/>
  </conditionalFormatting>
  <conditionalFormatting sqref="E852233 B852233">
    <cfRule type="duplicateValues" dxfId="0" priority="35"/>
  </conditionalFormatting>
  <conditionalFormatting sqref="E917769 B917769">
    <cfRule type="duplicateValues" dxfId="0" priority="34"/>
  </conditionalFormatting>
  <conditionalFormatting sqref="E983305 B983305">
    <cfRule type="duplicateValues" dxfId="0" priority="33"/>
  </conditionalFormatting>
  <printOptions horizontalCentered="1"/>
  <pageMargins left="0.251389" right="0.251389" top="0.751389" bottom="0.751389" header="0.298611" footer="0.298611"/>
  <pageSetup paperSize="9" scale="6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102</cp:lastModifiedBy>
  <dcterms:created xsi:type="dcterms:W3CDTF">2026-04-01T08:19:00Z</dcterms:created>
  <dcterms:modified xsi:type="dcterms:W3CDTF">2026-04-13T00:15:21Z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B6BB0B94A9C24414879A6F74810E5045_12</vt:lpwstr>
  </property>
  <property fmtid="{D5CDD505-2E9C-101B-9397-08002B2CF9AE}" pid="3" name="KSOProductBuildVer">
    <vt:lpwstr>2052-12.1.0.23542</vt:lpwstr>
  </property>
</Properties>
</file>